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20" windowHeight="11490"/>
  </bookViews>
  <sheets>
    <sheet name="Sheet1" sheetId="1" r:id="rId1"/>
  </sheets>
  <definedNames>
    <definedName name="_xlnm._FilterDatabase" localSheetId="0" hidden="1">Sheet1!$A$1:$I$267</definedName>
  </definedNames>
  <calcPr calcId="144525"/>
</workbook>
</file>

<file path=xl/sharedStrings.xml><?xml version="1.0" encoding="utf-8"?>
<sst xmlns="http://schemas.openxmlformats.org/spreadsheetml/2006/main" count="1214">
  <si>
    <t>平顶山市叶县（2019年）第四季度第二批就业技能培训拟补贴学员名单</t>
  </si>
  <si>
    <t>序号</t>
  </si>
  <si>
    <t>姓名</t>
  </si>
  <si>
    <t>人员类别</t>
  </si>
  <si>
    <t>身份证号码</t>
  </si>
  <si>
    <t>家庭住址</t>
  </si>
  <si>
    <t>联系电话</t>
  </si>
  <si>
    <t>培训专业</t>
  </si>
  <si>
    <t>培训期限</t>
  </si>
  <si>
    <t>培训机构名称</t>
  </si>
  <si>
    <t>1</t>
  </si>
  <si>
    <t>赵超群</t>
  </si>
  <si>
    <t>农村转移就业劳动者</t>
  </si>
  <si>
    <t>4104221971****1151</t>
  </si>
  <si>
    <t>叶县城关乡孙湾村1号</t>
  </si>
  <si>
    <t>185****7981</t>
  </si>
  <si>
    <t>汽车驾驶员</t>
  </si>
  <si>
    <t>2019.9.2-11.30</t>
  </si>
  <si>
    <t>通达（人社局）</t>
  </si>
  <si>
    <t>2</t>
  </si>
  <si>
    <t>杨丽君</t>
  </si>
  <si>
    <t>4104221985****3325</t>
  </si>
  <si>
    <t>田庄乡东李村东李村五组</t>
  </si>
  <si>
    <t>137****5872</t>
  </si>
  <si>
    <t>3</t>
  </si>
  <si>
    <t>梁玉龙</t>
  </si>
  <si>
    <t>4104222000****8110</t>
  </si>
  <si>
    <t>龚店乡汝坟店村八组</t>
  </si>
  <si>
    <t>152****5938</t>
  </si>
  <si>
    <t>4</t>
  </si>
  <si>
    <t>王新军</t>
  </si>
  <si>
    <t>4104221984****431X</t>
  </si>
  <si>
    <t>辛店乡刘文祥村三组</t>
  </si>
  <si>
    <t>183****5765</t>
  </si>
  <si>
    <t>5</t>
  </si>
  <si>
    <t>罗艳会</t>
  </si>
  <si>
    <t>4104221974****1166</t>
  </si>
  <si>
    <t>陈关乡聂楼村西卫庄1号</t>
  </si>
  <si>
    <t>158****5733</t>
  </si>
  <si>
    <t>6</t>
  </si>
  <si>
    <t>梁迎修</t>
  </si>
  <si>
    <t>4104221996****1036</t>
  </si>
  <si>
    <t>城关乡余庄村1号</t>
  </si>
  <si>
    <t>137****0817</t>
  </si>
  <si>
    <t>7</t>
  </si>
  <si>
    <t>袁俊华</t>
  </si>
  <si>
    <t>4104221989****7042</t>
  </si>
  <si>
    <t>廉村镇黄谷里村3组11号</t>
  </si>
  <si>
    <t>186****9057</t>
  </si>
  <si>
    <t>8</t>
  </si>
  <si>
    <t>常中豪</t>
  </si>
  <si>
    <t>4104221986****7059</t>
  </si>
  <si>
    <t>廉村镇后王村4组51号</t>
  </si>
  <si>
    <t>137****8010</t>
  </si>
  <si>
    <t>9</t>
  </si>
  <si>
    <t>袁秋敏</t>
  </si>
  <si>
    <t>4104221992****102X</t>
  </si>
  <si>
    <t>城关乡问村1号</t>
  </si>
  <si>
    <t>130****2497</t>
  </si>
  <si>
    <t>10</t>
  </si>
  <si>
    <t>王营</t>
  </si>
  <si>
    <t>4104221990****7053</t>
  </si>
  <si>
    <t>廉村镇高柳村2组17号</t>
  </si>
  <si>
    <t>156****5633</t>
  </si>
  <si>
    <t>11</t>
  </si>
  <si>
    <t>程平平</t>
  </si>
  <si>
    <t>4104221984****1029</t>
  </si>
  <si>
    <t>城关乡程寨村1号</t>
  </si>
  <si>
    <t>155****8021</t>
  </si>
  <si>
    <t>12</t>
  </si>
  <si>
    <t>赵艳艳</t>
  </si>
  <si>
    <t>4104221985****8128</t>
  </si>
  <si>
    <t>龚店乡十里铺村八组</t>
  </si>
  <si>
    <t>171****2110</t>
  </si>
  <si>
    <t>13</t>
  </si>
  <si>
    <t>赵成</t>
  </si>
  <si>
    <t>4104221965****8117</t>
  </si>
  <si>
    <t>龚店乡耿湾村</t>
  </si>
  <si>
    <t>136****4654</t>
  </si>
  <si>
    <t>14</t>
  </si>
  <si>
    <t>宋兵莹</t>
  </si>
  <si>
    <t>4104222001****9135</t>
  </si>
  <si>
    <t>城关乡草厂村1号</t>
  </si>
  <si>
    <t>175****6031</t>
  </si>
  <si>
    <t>15</t>
  </si>
  <si>
    <t>任龙超</t>
  </si>
  <si>
    <t>4104222001****0013</t>
  </si>
  <si>
    <t>昆阳镇西李庄8号</t>
  </si>
  <si>
    <t>132****4969</t>
  </si>
  <si>
    <t>16</t>
  </si>
  <si>
    <t>李警卫</t>
  </si>
  <si>
    <t>4104221982****5433</t>
  </si>
  <si>
    <t>龙泉乡牛杜庄村1号</t>
  </si>
  <si>
    <t>183****5778</t>
  </si>
  <si>
    <t>17</t>
  </si>
  <si>
    <t>闫菲</t>
  </si>
  <si>
    <t>4104221991****2821</t>
  </si>
  <si>
    <t>常村乡暖泉村后暖泉村一号</t>
  </si>
  <si>
    <t>176****9104</t>
  </si>
  <si>
    <t>18</t>
  </si>
  <si>
    <t>孟凡春</t>
  </si>
  <si>
    <t>4104221989****3817</t>
  </si>
  <si>
    <t>叶邑镇邮亭村阳明村九组</t>
  </si>
  <si>
    <t>137****9325</t>
  </si>
  <si>
    <t>19</t>
  </si>
  <si>
    <t>王世超</t>
  </si>
  <si>
    <t>4104222000****5417</t>
  </si>
  <si>
    <t>龙泉乡小河郭村闫庄北组</t>
  </si>
  <si>
    <t>176****1545</t>
  </si>
  <si>
    <t>20</t>
  </si>
  <si>
    <t>李朋</t>
  </si>
  <si>
    <t>4104221991****1047</t>
  </si>
  <si>
    <t>城关乡刘庄村张庄1号</t>
  </si>
  <si>
    <t>183****6920</t>
  </si>
  <si>
    <t>21</t>
  </si>
  <si>
    <t>胡秋霞</t>
  </si>
  <si>
    <t>4104221989****1068</t>
  </si>
  <si>
    <t>城关乡焦庄村1号</t>
  </si>
  <si>
    <t>151****7970</t>
  </si>
  <si>
    <t>2019.9.17-11.30</t>
  </si>
  <si>
    <t>22</t>
  </si>
  <si>
    <t>丁伟丽</t>
  </si>
  <si>
    <t>4104221990****102X</t>
  </si>
  <si>
    <t>130****4377</t>
  </si>
  <si>
    <t>23</t>
  </si>
  <si>
    <t>杨军杰</t>
  </si>
  <si>
    <t>4104221984****7019</t>
  </si>
  <si>
    <t>廉村镇廉村四组58号</t>
  </si>
  <si>
    <t>189****0369</t>
  </si>
  <si>
    <t>24</t>
  </si>
  <si>
    <t>杨晶晶</t>
  </si>
  <si>
    <t>4104221993****3328</t>
  </si>
  <si>
    <t>夏李乡坟沟村大坟沟村走马岭村</t>
  </si>
  <si>
    <t>182****1771</t>
  </si>
  <si>
    <t>25</t>
  </si>
  <si>
    <t>刘妮妲</t>
  </si>
  <si>
    <t>4104221974****3888</t>
  </si>
  <si>
    <t>保安镇庙岗村二组</t>
  </si>
  <si>
    <t>137****6866</t>
  </si>
  <si>
    <t>26</t>
  </si>
  <si>
    <t>张东阳</t>
  </si>
  <si>
    <t>4104221986****1032</t>
  </si>
  <si>
    <t>城关乡三里湾村1号</t>
  </si>
  <si>
    <t>153****7832</t>
  </si>
  <si>
    <t>27</t>
  </si>
  <si>
    <t>刘阎妍</t>
  </si>
  <si>
    <t>6125221994****0327</t>
  </si>
  <si>
    <t>150****6727</t>
  </si>
  <si>
    <t>28</t>
  </si>
  <si>
    <t>赵伟丽</t>
  </si>
  <si>
    <t>4104221990****8165</t>
  </si>
  <si>
    <t>187****1945</t>
  </si>
  <si>
    <t>29</t>
  </si>
  <si>
    <t>宋雪源</t>
  </si>
  <si>
    <t>4104222000****1034</t>
  </si>
  <si>
    <t>城关乡草厂村</t>
  </si>
  <si>
    <t>152****5627</t>
  </si>
  <si>
    <t>30</t>
  </si>
  <si>
    <t>王永康</t>
  </si>
  <si>
    <t>4104112001****5518</t>
  </si>
  <si>
    <t>平顶山湛河区后城村6号</t>
  </si>
  <si>
    <t>183****3990</t>
  </si>
  <si>
    <t>31</t>
  </si>
  <si>
    <t>余亚娟</t>
  </si>
  <si>
    <t>4104221988****106X</t>
  </si>
  <si>
    <t>150****3539</t>
  </si>
  <si>
    <t>32</t>
  </si>
  <si>
    <t>刘绮林</t>
  </si>
  <si>
    <t>4104221999****1035</t>
  </si>
  <si>
    <t>158****0889</t>
  </si>
  <si>
    <t>33</t>
  </si>
  <si>
    <t>赵静娜</t>
  </si>
  <si>
    <t>4104221989****8144</t>
  </si>
  <si>
    <t>龚店乡十里铺村六号</t>
  </si>
  <si>
    <t>182****3455</t>
  </si>
  <si>
    <t>34</t>
  </si>
  <si>
    <t>杨自鹏</t>
  </si>
  <si>
    <t>卫东区遵化店镇温庄118号</t>
  </si>
  <si>
    <t>176****5474</t>
  </si>
  <si>
    <t>35</t>
  </si>
  <si>
    <t>盛真真</t>
  </si>
  <si>
    <t>4104221991****1046</t>
  </si>
  <si>
    <t>城关乡焦庄村祁庄1号</t>
  </si>
  <si>
    <t>150****6443</t>
  </si>
  <si>
    <t>2019.10.1-11.30</t>
  </si>
  <si>
    <t>36</t>
  </si>
  <si>
    <t>刘军辉</t>
  </si>
  <si>
    <t>4104221978****1036</t>
  </si>
  <si>
    <t>183****9350</t>
  </si>
  <si>
    <t>37</t>
  </si>
  <si>
    <t>史娟娟</t>
  </si>
  <si>
    <t>4104221989****8141</t>
  </si>
  <si>
    <t>龚店乡史堂村三组</t>
  </si>
  <si>
    <t>132****1405</t>
  </si>
  <si>
    <t>38</t>
  </si>
  <si>
    <t>郭亚红</t>
  </si>
  <si>
    <t>4104221981****812X</t>
  </si>
  <si>
    <t>龚店乡坡宋村四组</t>
  </si>
  <si>
    <t>134****8598</t>
  </si>
  <si>
    <t>39</t>
  </si>
  <si>
    <t>王培培</t>
  </si>
  <si>
    <t>4104221986****104X</t>
  </si>
  <si>
    <t>城关乡孟南村孟奉店村1号</t>
  </si>
  <si>
    <t>188****7055</t>
  </si>
  <si>
    <t>40</t>
  </si>
  <si>
    <t>张书平</t>
  </si>
  <si>
    <t>4104221980****4889</t>
  </si>
  <si>
    <t>城关乡张疙瘩村1号</t>
  </si>
  <si>
    <t>176****3522</t>
  </si>
  <si>
    <t>41</t>
  </si>
  <si>
    <t>马军要</t>
  </si>
  <si>
    <t>4104221983****1059</t>
  </si>
  <si>
    <t>城关乡郑庄村摆庄1号</t>
  </si>
  <si>
    <t>136****7155</t>
  </si>
  <si>
    <t>42</t>
  </si>
  <si>
    <t>蒋润松</t>
  </si>
  <si>
    <t>4104222001****8112</t>
  </si>
  <si>
    <t>龚店乡蒋庄四组</t>
  </si>
  <si>
    <t>156****1095</t>
  </si>
  <si>
    <t>43</t>
  </si>
  <si>
    <t>王丹丹</t>
  </si>
  <si>
    <t>4104031990****5588</t>
  </si>
  <si>
    <t>遵化店镇韩庄29号</t>
  </si>
  <si>
    <t>175****1904</t>
  </si>
  <si>
    <t>44</t>
  </si>
  <si>
    <t>郭向丽</t>
  </si>
  <si>
    <t>4104221975****4842</t>
  </si>
  <si>
    <t>叶邑镇东刘庄村300号</t>
  </si>
  <si>
    <t>182****5490</t>
  </si>
  <si>
    <t>种植技术</t>
  </si>
  <si>
    <t>2019.11.28—12.04</t>
  </si>
  <si>
    <t>铭洁（人社局）</t>
  </si>
  <si>
    <t>45</t>
  </si>
  <si>
    <t>董小芹</t>
  </si>
  <si>
    <t>4104221973****4863</t>
  </si>
  <si>
    <t>叶邑镇东刘庄村1号</t>
  </si>
  <si>
    <t>152****6711</t>
  </si>
  <si>
    <t>46</t>
  </si>
  <si>
    <t>罗军灵</t>
  </si>
  <si>
    <t>4104221976****4848</t>
  </si>
  <si>
    <t>150****6094</t>
  </si>
  <si>
    <t>47</t>
  </si>
  <si>
    <t>毛二红</t>
  </si>
  <si>
    <t>4104221980****4862</t>
  </si>
  <si>
    <t>叶邑镇东刘庄村265号</t>
  </si>
  <si>
    <t>155****4469</t>
  </si>
  <si>
    <t>48</t>
  </si>
  <si>
    <t>常红</t>
  </si>
  <si>
    <t>4104221967****4829</t>
  </si>
  <si>
    <t>134****6038</t>
  </si>
  <si>
    <t>49</t>
  </si>
  <si>
    <t>魏秀云</t>
  </si>
  <si>
    <t>4104221974****4942</t>
  </si>
  <si>
    <t>157****8648</t>
  </si>
  <si>
    <t>50</t>
  </si>
  <si>
    <t>韩香民</t>
  </si>
  <si>
    <t>4104221962****4846</t>
  </si>
  <si>
    <t>叶邑镇东刘庄村88号</t>
  </si>
  <si>
    <t>156****1226</t>
  </si>
  <si>
    <t>51</t>
  </si>
  <si>
    <t>胡春丽</t>
  </si>
  <si>
    <t>4104221970****4880</t>
  </si>
  <si>
    <t>199****1336</t>
  </si>
  <si>
    <t>52</t>
  </si>
  <si>
    <t>张青丽</t>
  </si>
  <si>
    <t>4104221982****4943</t>
  </si>
  <si>
    <t>叶邑镇东刘庄村五组</t>
  </si>
  <si>
    <t>187****8169</t>
  </si>
  <si>
    <t>53</t>
  </si>
  <si>
    <t>乔秋丽</t>
  </si>
  <si>
    <t>4104221980****4869</t>
  </si>
  <si>
    <t>叶邑镇东刘庄村四组</t>
  </si>
  <si>
    <t>189****8813</t>
  </si>
  <si>
    <t>54</t>
  </si>
  <si>
    <t>陈艳荣</t>
  </si>
  <si>
    <t>4104221968****4882</t>
  </si>
  <si>
    <t>134****5573</t>
  </si>
  <si>
    <t>55</t>
  </si>
  <si>
    <t>万跃红</t>
  </si>
  <si>
    <t>4104221970****4884</t>
  </si>
  <si>
    <t>叶邑镇东刘庄村248号</t>
  </si>
  <si>
    <t>134****8077</t>
  </si>
  <si>
    <t>56</t>
  </si>
  <si>
    <t>李玉粉</t>
  </si>
  <si>
    <t>4104221965****4825</t>
  </si>
  <si>
    <t>叶邑镇东刘庄村2号</t>
  </si>
  <si>
    <t>156****1057</t>
  </si>
  <si>
    <t>57</t>
  </si>
  <si>
    <t>乔梅莲</t>
  </si>
  <si>
    <t>4104221965****4828</t>
  </si>
  <si>
    <t>叶邑镇东刘庄村113号</t>
  </si>
  <si>
    <t>159****6145</t>
  </si>
  <si>
    <t>58</t>
  </si>
  <si>
    <t>陈美娥</t>
  </si>
  <si>
    <t>4104221967****4886</t>
  </si>
  <si>
    <t>叶邑镇东刘庄村83号</t>
  </si>
  <si>
    <t>186****8525</t>
  </si>
  <si>
    <t>59</t>
  </si>
  <si>
    <t>焦云</t>
  </si>
  <si>
    <t>4104221963****4929</t>
  </si>
  <si>
    <t>叶邑镇东刘庄村275号</t>
  </si>
  <si>
    <t>177****4077</t>
  </si>
  <si>
    <t>60</t>
  </si>
  <si>
    <t>乔端</t>
  </si>
  <si>
    <t>4104221964****4886</t>
  </si>
  <si>
    <t>叶邑镇东刘庄村25号</t>
  </si>
  <si>
    <t>171****4530</t>
  </si>
  <si>
    <t>61</t>
  </si>
  <si>
    <t>郭爱莲</t>
  </si>
  <si>
    <t>4104221962****4842</t>
  </si>
  <si>
    <t>叶邑镇东刘庄村227号</t>
  </si>
  <si>
    <t>175****9610</t>
  </si>
  <si>
    <t>62</t>
  </si>
  <si>
    <t>韩春姣</t>
  </si>
  <si>
    <t>4104221967****4845</t>
  </si>
  <si>
    <t>叶邑镇东刘庄村241号</t>
  </si>
  <si>
    <t>171****2707</t>
  </si>
  <si>
    <t>63</t>
  </si>
  <si>
    <t>赵亚南</t>
  </si>
  <si>
    <t>4104221988****4823</t>
  </si>
  <si>
    <t>叶邑镇东刘庄村249号</t>
  </si>
  <si>
    <t>156****3026</t>
  </si>
  <si>
    <t>64</t>
  </si>
  <si>
    <t>郝景</t>
  </si>
  <si>
    <t>4104221966****4826</t>
  </si>
  <si>
    <t>叶邑镇东刘庄村160号</t>
  </si>
  <si>
    <t>175****8925</t>
  </si>
  <si>
    <t>65</t>
  </si>
  <si>
    <t>孙桂荣</t>
  </si>
  <si>
    <t>4104221962****4860</t>
  </si>
  <si>
    <t>叶邑镇东刘庄村231号</t>
  </si>
  <si>
    <t>157****6304</t>
  </si>
  <si>
    <t>66</t>
  </si>
  <si>
    <t>李社</t>
  </si>
  <si>
    <t>4104221964****4840</t>
  </si>
  <si>
    <t>叶邑镇东刘庄村235号</t>
  </si>
  <si>
    <t>173****7830</t>
  </si>
  <si>
    <t>67</t>
  </si>
  <si>
    <t>王小粉</t>
  </si>
  <si>
    <t>4104221960****482X</t>
  </si>
  <si>
    <t>叶邑镇东刘庄村234号</t>
  </si>
  <si>
    <t>176****0304</t>
  </si>
  <si>
    <t>68</t>
  </si>
  <si>
    <t>罗芝兰</t>
  </si>
  <si>
    <t>4104221966****4861</t>
  </si>
  <si>
    <t>177****6295</t>
  </si>
  <si>
    <t>69</t>
  </si>
  <si>
    <t>毛巧丽</t>
  </si>
  <si>
    <t>4104221978****4882</t>
  </si>
  <si>
    <t>叶邑镇东刘庄村202号</t>
  </si>
  <si>
    <t>134****7326</t>
  </si>
  <si>
    <t>70</t>
  </si>
  <si>
    <t>张翠英</t>
  </si>
  <si>
    <t>4104221962****4968</t>
  </si>
  <si>
    <t>叶邑镇东刘庄村232号</t>
  </si>
  <si>
    <t>135****5206</t>
  </si>
  <si>
    <t>71</t>
  </si>
  <si>
    <t>曲瑞</t>
  </si>
  <si>
    <t>4104221966****4901</t>
  </si>
  <si>
    <t>叶邑镇东刘庄村239号</t>
  </si>
  <si>
    <t>171****0281</t>
  </si>
  <si>
    <t>72</t>
  </si>
  <si>
    <t>李长拴</t>
  </si>
  <si>
    <t>4104221962****487X</t>
  </si>
  <si>
    <t>165****6853</t>
  </si>
  <si>
    <t>73</t>
  </si>
  <si>
    <t>田秋香</t>
  </si>
  <si>
    <t>4104221964****5443</t>
  </si>
  <si>
    <t>叶邑镇东刘庄村141号</t>
  </si>
  <si>
    <t>182****7881</t>
  </si>
  <si>
    <t>74</t>
  </si>
  <si>
    <t>石爱松</t>
  </si>
  <si>
    <t>4104221969****4868</t>
  </si>
  <si>
    <t>叶邑镇东刘庄村53号</t>
  </si>
  <si>
    <t>132****6548</t>
  </si>
  <si>
    <t>75</t>
  </si>
  <si>
    <t>张双芹</t>
  </si>
  <si>
    <t>4104221969****4861</t>
  </si>
  <si>
    <t>叶邑镇东刘庄村6组</t>
  </si>
  <si>
    <t>187****9919</t>
  </si>
  <si>
    <t>76</t>
  </si>
  <si>
    <t>张红</t>
  </si>
  <si>
    <t>4104221964****4846</t>
  </si>
  <si>
    <t>叶邑镇东刘庄村10号</t>
  </si>
  <si>
    <t>152****6482</t>
  </si>
  <si>
    <t>77</t>
  </si>
  <si>
    <t>李书芳</t>
  </si>
  <si>
    <t>4104221972****498X</t>
  </si>
  <si>
    <t>134****5443</t>
  </si>
  <si>
    <t>78</t>
  </si>
  <si>
    <t>石花平</t>
  </si>
  <si>
    <t>4104221964****4908</t>
  </si>
  <si>
    <t>158****6085</t>
  </si>
  <si>
    <t>79</t>
  </si>
  <si>
    <t>张豪芝</t>
  </si>
  <si>
    <t>4104221960****4884</t>
  </si>
  <si>
    <t>叶邑镇东刘庄村225号</t>
  </si>
  <si>
    <t>137****7905</t>
  </si>
  <si>
    <t>80</t>
  </si>
  <si>
    <t>吴松岩</t>
  </si>
  <si>
    <t>4104221987****9188</t>
  </si>
  <si>
    <t>151****3825</t>
  </si>
  <si>
    <t>81</t>
  </si>
  <si>
    <t>李艳</t>
  </si>
  <si>
    <t>4104221981****4345</t>
  </si>
  <si>
    <t>叶邑镇东刘庄村3组</t>
  </si>
  <si>
    <t>156****3879</t>
  </si>
  <si>
    <t>82</t>
  </si>
  <si>
    <t>徐松梅</t>
  </si>
  <si>
    <t>4104221970****494X</t>
  </si>
  <si>
    <t>134****0382</t>
  </si>
  <si>
    <t>83</t>
  </si>
  <si>
    <t>王秀珍</t>
  </si>
  <si>
    <t>4104221965****4861</t>
  </si>
  <si>
    <t>叶邑镇东刘庄村81号</t>
  </si>
  <si>
    <t>159****2480</t>
  </si>
  <si>
    <t>84</t>
  </si>
  <si>
    <t>刘艳锋</t>
  </si>
  <si>
    <t>4104221974****4876</t>
  </si>
  <si>
    <t>叶邑镇东刘庄村84号</t>
  </si>
  <si>
    <t>134****6771</t>
  </si>
  <si>
    <t>85</t>
  </si>
  <si>
    <t>闫彩玲</t>
  </si>
  <si>
    <t>4104221975****4900</t>
  </si>
  <si>
    <t>叶邑镇东刘庄村174号</t>
  </si>
  <si>
    <t>133****8867</t>
  </si>
  <si>
    <t>86</t>
  </si>
  <si>
    <t>杨群</t>
  </si>
  <si>
    <t>4104221963****4822</t>
  </si>
  <si>
    <t>183****6984</t>
  </si>
  <si>
    <t>87</t>
  </si>
  <si>
    <t>尚金营</t>
  </si>
  <si>
    <t>4104221990****4814</t>
  </si>
  <si>
    <t>叶邑镇东刘庄村52号</t>
  </si>
  <si>
    <t>177****0748</t>
  </si>
  <si>
    <t>88</t>
  </si>
  <si>
    <t>朱俊莲</t>
  </si>
  <si>
    <t>4104221968****4844</t>
  </si>
  <si>
    <t>叶邑镇东刘庄村29号</t>
  </si>
  <si>
    <t>153****8068</t>
  </si>
  <si>
    <t>89</t>
  </si>
  <si>
    <t>娄清志</t>
  </si>
  <si>
    <t>4104221964****4834</t>
  </si>
  <si>
    <t>叶邑镇东刘庄村62号</t>
  </si>
  <si>
    <t>135****5163</t>
  </si>
  <si>
    <t>90</t>
  </si>
  <si>
    <t>屈彩丽</t>
  </si>
  <si>
    <t>4104221981****482X</t>
  </si>
  <si>
    <t>叶邑镇盆杨村太平庄1号</t>
  </si>
  <si>
    <t>151****8994</t>
  </si>
  <si>
    <t>91</t>
  </si>
  <si>
    <t>李增</t>
  </si>
  <si>
    <t>4104221967****4882</t>
  </si>
  <si>
    <t>叶邑镇东刘庄村109号</t>
  </si>
  <si>
    <t>132****0800</t>
  </si>
  <si>
    <t>92</t>
  </si>
  <si>
    <t>刘玉灿</t>
  </si>
  <si>
    <t>4104221964****4867</t>
  </si>
  <si>
    <t>153****1290</t>
  </si>
  <si>
    <t>93</t>
  </si>
  <si>
    <t>李青英</t>
  </si>
  <si>
    <t>4104221960****4827</t>
  </si>
  <si>
    <t>叶邑镇东刘庄村22号</t>
  </si>
  <si>
    <t>171****3722</t>
  </si>
  <si>
    <t>94</t>
  </si>
  <si>
    <t>喻美玲</t>
  </si>
  <si>
    <t>4228021983****3943</t>
  </si>
  <si>
    <t>叶邑镇东刘庄村28号</t>
  </si>
  <si>
    <t>133****0651</t>
  </si>
  <si>
    <t>95</t>
  </si>
  <si>
    <t>陈盘</t>
  </si>
  <si>
    <t>4104221966****4864</t>
  </si>
  <si>
    <t>叶邑镇东刘庄村56号</t>
  </si>
  <si>
    <t>150****6912</t>
  </si>
  <si>
    <t>96</t>
  </si>
  <si>
    <t>毕连</t>
  </si>
  <si>
    <t>4104221960****4862</t>
  </si>
  <si>
    <t>叶邑镇东刘庄村72号</t>
  </si>
  <si>
    <t>150****5700</t>
  </si>
  <si>
    <t>97</t>
  </si>
  <si>
    <t>王小旦</t>
  </si>
  <si>
    <t>4104221979****4827</t>
  </si>
  <si>
    <t>叶邑镇东刘庄村34号</t>
  </si>
  <si>
    <t>139****0278</t>
  </si>
  <si>
    <t>98</t>
  </si>
  <si>
    <t>毛慧彩</t>
  </si>
  <si>
    <t>4104221977****9162</t>
  </si>
  <si>
    <t>158****7036</t>
  </si>
  <si>
    <t>99</t>
  </si>
  <si>
    <t>毛颂</t>
  </si>
  <si>
    <t>4104221978****4889</t>
  </si>
  <si>
    <t>158****6420</t>
  </si>
  <si>
    <t>100</t>
  </si>
  <si>
    <t>田会丽</t>
  </si>
  <si>
    <t>4104221974****486X</t>
  </si>
  <si>
    <t>叶邑镇高道士高庄组</t>
  </si>
  <si>
    <t>136****7961</t>
  </si>
  <si>
    <t>101</t>
  </si>
  <si>
    <t>张艳霞</t>
  </si>
  <si>
    <t>4104221985****4863</t>
  </si>
  <si>
    <t>186****3931</t>
  </si>
  <si>
    <t>102</t>
  </si>
  <si>
    <t>沈昆阳</t>
  </si>
  <si>
    <t>4104221971****4885</t>
  </si>
  <si>
    <t>153****9025</t>
  </si>
  <si>
    <t>103</t>
  </si>
  <si>
    <t>韩双丽</t>
  </si>
  <si>
    <t>4104221976****486X</t>
  </si>
  <si>
    <t>150****0196</t>
  </si>
  <si>
    <t>104</t>
  </si>
  <si>
    <t>乔桃</t>
  </si>
  <si>
    <t>4104221962****4962</t>
  </si>
  <si>
    <t>130****5196</t>
  </si>
  <si>
    <t>105</t>
  </si>
  <si>
    <t>乔爱玲</t>
  </si>
  <si>
    <t>4104221962****4823</t>
  </si>
  <si>
    <t>199****2079</t>
  </si>
  <si>
    <t>106</t>
  </si>
  <si>
    <t>顾小苗</t>
  </si>
  <si>
    <t>4104221973****4862</t>
  </si>
  <si>
    <t>133****6693</t>
  </si>
  <si>
    <t>107</t>
  </si>
  <si>
    <t>郭存</t>
  </si>
  <si>
    <t>4104221965****4846</t>
  </si>
  <si>
    <t>133****3382</t>
  </si>
  <si>
    <t>108</t>
  </si>
  <si>
    <t>王敏</t>
  </si>
  <si>
    <t>4104221963****4825</t>
  </si>
  <si>
    <t>135****4105</t>
  </si>
  <si>
    <t>109</t>
  </si>
  <si>
    <t>朱延华</t>
  </si>
  <si>
    <t>4104221981****4824</t>
  </si>
  <si>
    <t>187****6890</t>
  </si>
  <si>
    <t>110</t>
  </si>
  <si>
    <t>韩俊勤</t>
  </si>
  <si>
    <t>4104221972****4822</t>
  </si>
  <si>
    <t>133****4676</t>
  </si>
  <si>
    <t>111</t>
  </si>
  <si>
    <t>涂芹</t>
  </si>
  <si>
    <t>4104221963****4826</t>
  </si>
  <si>
    <t>150****8933</t>
  </si>
  <si>
    <t>112</t>
  </si>
  <si>
    <t>沈秀花</t>
  </si>
  <si>
    <t>4104221963****4820</t>
  </si>
  <si>
    <t>153****5679</t>
  </si>
  <si>
    <t>113</t>
  </si>
  <si>
    <t>史富霞</t>
  </si>
  <si>
    <t>157****6092</t>
  </si>
  <si>
    <t>114</t>
  </si>
  <si>
    <t>史秧</t>
  </si>
  <si>
    <t>4104221978****3825</t>
  </si>
  <si>
    <t>156****0065</t>
  </si>
  <si>
    <t>115</t>
  </si>
  <si>
    <t>王久</t>
  </si>
  <si>
    <t>4104221968****4848</t>
  </si>
  <si>
    <t>187****8478</t>
  </si>
  <si>
    <t>116</t>
  </si>
  <si>
    <t>曲东霞</t>
  </si>
  <si>
    <t>4104221979****4948</t>
  </si>
  <si>
    <t>136****3175</t>
  </si>
  <si>
    <t>117</t>
  </si>
  <si>
    <t>张永民</t>
  </si>
  <si>
    <t>农村转移就业劳动者（建档立卡）</t>
  </si>
  <si>
    <t>4104221969****4810</t>
  </si>
  <si>
    <t>137****8761</t>
  </si>
  <si>
    <t>118</t>
  </si>
  <si>
    <t>王红云</t>
  </si>
  <si>
    <t>4104221974****4848</t>
  </si>
  <si>
    <t>159****5900</t>
  </si>
  <si>
    <t>119</t>
  </si>
  <si>
    <t>常春向</t>
  </si>
  <si>
    <t>4104221965****494X</t>
  </si>
  <si>
    <t>136****7036</t>
  </si>
  <si>
    <t>120</t>
  </si>
  <si>
    <t>崔先</t>
  </si>
  <si>
    <t>4104221965****4904</t>
  </si>
  <si>
    <t>165****8216</t>
  </si>
  <si>
    <t>121</t>
  </si>
  <si>
    <t>朱向丽</t>
  </si>
  <si>
    <t>4104221962****4826</t>
  </si>
  <si>
    <t>132****3911</t>
  </si>
  <si>
    <t>122</t>
  </si>
  <si>
    <t>范艳纳</t>
  </si>
  <si>
    <t>4104221975****4829</t>
  </si>
  <si>
    <t>137****9825</t>
  </si>
  <si>
    <t>123</t>
  </si>
  <si>
    <t>王华</t>
  </si>
  <si>
    <t>4104221978****9148</t>
  </si>
  <si>
    <t>131****0393</t>
  </si>
  <si>
    <t>124</t>
  </si>
  <si>
    <t>李松霞</t>
  </si>
  <si>
    <t>4104221987****4827</t>
  </si>
  <si>
    <t>165****7952</t>
  </si>
  <si>
    <t>125</t>
  </si>
  <si>
    <t>范振仃</t>
  </si>
  <si>
    <t>4104221964****4843</t>
  </si>
  <si>
    <t>132****6727</t>
  </si>
  <si>
    <t>126</t>
  </si>
  <si>
    <t>王秀霞</t>
  </si>
  <si>
    <t>4104221969****4824</t>
  </si>
  <si>
    <t>158****1945</t>
  </si>
  <si>
    <t>127</t>
  </si>
  <si>
    <t>张书叶</t>
  </si>
  <si>
    <t>4104221977****4845</t>
  </si>
  <si>
    <t>139****5812</t>
  </si>
  <si>
    <t>128</t>
  </si>
  <si>
    <t>陈长兴</t>
  </si>
  <si>
    <t>4104221966****4815</t>
  </si>
  <si>
    <t>187****6514</t>
  </si>
  <si>
    <t>129</t>
  </si>
  <si>
    <t>张焕</t>
  </si>
  <si>
    <t>4104221976****9161</t>
  </si>
  <si>
    <t>165****9685</t>
  </si>
  <si>
    <t>130</t>
  </si>
  <si>
    <t>朱书培</t>
  </si>
  <si>
    <t>4104221987****4824</t>
  </si>
  <si>
    <t>150****7930</t>
  </si>
  <si>
    <t>131</t>
  </si>
  <si>
    <t>李改红</t>
  </si>
  <si>
    <t>4104221978****8640</t>
  </si>
  <si>
    <t>132****6186</t>
  </si>
  <si>
    <t>132</t>
  </si>
  <si>
    <t>李秀霞</t>
  </si>
  <si>
    <t>4104221980****4864</t>
  </si>
  <si>
    <t>183****2629</t>
  </si>
  <si>
    <t>133</t>
  </si>
  <si>
    <t>胡春香</t>
  </si>
  <si>
    <t>4104221971****4821</t>
  </si>
  <si>
    <t>183****8232</t>
  </si>
  <si>
    <t>134</t>
  </si>
  <si>
    <t>郭忠敏</t>
  </si>
  <si>
    <t>4104221975****4820</t>
  </si>
  <si>
    <t>135****2373</t>
  </si>
  <si>
    <t>135</t>
  </si>
  <si>
    <t>乔秋菊</t>
  </si>
  <si>
    <t>4104221973****4829</t>
  </si>
  <si>
    <t>183****5294</t>
  </si>
  <si>
    <t>136</t>
  </si>
  <si>
    <t>王军</t>
  </si>
  <si>
    <t>4104221969****4821</t>
  </si>
  <si>
    <t>159****7843</t>
  </si>
  <si>
    <t>137</t>
  </si>
  <si>
    <t>艾新亚</t>
  </si>
  <si>
    <t>4104221976****4861</t>
  </si>
  <si>
    <t>183****9037</t>
  </si>
  <si>
    <t>138</t>
  </si>
  <si>
    <t>孙盼</t>
  </si>
  <si>
    <t>4104221967****484X</t>
  </si>
  <si>
    <t>132****3262</t>
  </si>
  <si>
    <t>139</t>
  </si>
  <si>
    <t>杜花展</t>
  </si>
  <si>
    <t>4104221970****4943</t>
  </si>
  <si>
    <t>132****6709</t>
  </si>
  <si>
    <t>140</t>
  </si>
  <si>
    <t>何青连</t>
  </si>
  <si>
    <t>4104221965****4869</t>
  </si>
  <si>
    <t>165****7816</t>
  </si>
  <si>
    <t>141</t>
  </si>
  <si>
    <t>白青枝</t>
  </si>
  <si>
    <t>4104221969****4888</t>
  </si>
  <si>
    <t>184****3758</t>
  </si>
  <si>
    <t>142</t>
  </si>
  <si>
    <t>陈连花</t>
  </si>
  <si>
    <t>4104221962****4821</t>
  </si>
  <si>
    <t>186****3191</t>
  </si>
  <si>
    <t>143</t>
  </si>
  <si>
    <t>夏焕</t>
  </si>
  <si>
    <t>4104221963****4821</t>
  </si>
  <si>
    <t>133****6807</t>
  </si>
  <si>
    <t>144</t>
  </si>
  <si>
    <t>王翠让</t>
  </si>
  <si>
    <t>189****0184</t>
  </si>
  <si>
    <t>145</t>
  </si>
  <si>
    <t>左变</t>
  </si>
  <si>
    <t>4104221962****4829</t>
  </si>
  <si>
    <t>156****1401</t>
  </si>
  <si>
    <t>146</t>
  </si>
  <si>
    <t>刘献</t>
  </si>
  <si>
    <t>4104221962****4810</t>
  </si>
  <si>
    <t>130****4409</t>
  </si>
  <si>
    <t>147</t>
  </si>
  <si>
    <t>张松叶</t>
  </si>
  <si>
    <t>4104221970****4886</t>
  </si>
  <si>
    <t>叶邑镇高道士田东组</t>
  </si>
  <si>
    <t>183****4700</t>
  </si>
  <si>
    <t>148</t>
  </si>
  <si>
    <t>田建勋</t>
  </si>
  <si>
    <t>4104221968****4870</t>
  </si>
  <si>
    <t>182****6315</t>
  </si>
  <si>
    <t>149</t>
  </si>
  <si>
    <t>韩花</t>
  </si>
  <si>
    <t>4104221968****4841</t>
  </si>
  <si>
    <t>156****5683</t>
  </si>
  <si>
    <t>150</t>
  </si>
  <si>
    <t>张月</t>
  </si>
  <si>
    <t>4104221967****4867</t>
  </si>
  <si>
    <t>134****7950</t>
  </si>
  <si>
    <t>151</t>
  </si>
  <si>
    <t>马盼盼</t>
  </si>
  <si>
    <t>4104221990****8685</t>
  </si>
  <si>
    <t>洪庄杨乡观上村四组</t>
  </si>
  <si>
    <t>187****7152</t>
  </si>
  <si>
    <t>缝纫工</t>
  </si>
  <si>
    <t>2019.11.28-12.4</t>
  </si>
  <si>
    <t>技先（人社局）</t>
  </si>
  <si>
    <t>152</t>
  </si>
  <si>
    <t>罗文翠</t>
  </si>
  <si>
    <t>5335221995****0064</t>
  </si>
  <si>
    <t>洪庄杨乡洪西村七组</t>
  </si>
  <si>
    <t>159****3656</t>
  </si>
  <si>
    <t>153</t>
  </si>
  <si>
    <t>张爱花</t>
  </si>
  <si>
    <t>4104221964****8644</t>
  </si>
  <si>
    <t>洪庄杨乡裴昌村三组</t>
  </si>
  <si>
    <t>150****6457</t>
  </si>
  <si>
    <t>154</t>
  </si>
  <si>
    <t>周兵占</t>
  </si>
  <si>
    <t>4104221992****8646</t>
  </si>
  <si>
    <t>洪庄杨乡麦刘村一组</t>
  </si>
  <si>
    <t>150****6378</t>
  </si>
  <si>
    <t>155</t>
  </si>
  <si>
    <t>彭遵歌</t>
  </si>
  <si>
    <t>4104221973****006X</t>
  </si>
  <si>
    <t>洪庄杨乡洪西村1号</t>
  </si>
  <si>
    <t>187****3983</t>
  </si>
  <si>
    <t>156</t>
  </si>
  <si>
    <t>董彩</t>
  </si>
  <si>
    <t>4104221968****8628</t>
  </si>
  <si>
    <t>洪庄杨乡河北高村十一组</t>
  </si>
  <si>
    <t>176****6017</t>
  </si>
  <si>
    <t>157</t>
  </si>
  <si>
    <t>孙彩红</t>
  </si>
  <si>
    <t>4104221984****8624</t>
  </si>
  <si>
    <t>洪庄杨乡裴昌村一组</t>
  </si>
  <si>
    <t>136****5782</t>
  </si>
  <si>
    <t>158</t>
  </si>
  <si>
    <t>曹晓娜</t>
  </si>
  <si>
    <t>4104221980****8626</t>
  </si>
  <si>
    <t>洪庄杨乡观上村五组</t>
  </si>
  <si>
    <t>151****8361</t>
  </si>
  <si>
    <t>159</t>
  </si>
  <si>
    <t>杜校芳</t>
  </si>
  <si>
    <t>4104221982****8628</t>
  </si>
  <si>
    <t>洪庄杨乡观上村二组</t>
  </si>
  <si>
    <t>178****0537</t>
  </si>
  <si>
    <t>160</t>
  </si>
  <si>
    <t>党小瑞</t>
  </si>
  <si>
    <t>4104221977****5660</t>
  </si>
  <si>
    <t>洪庄杨乡洛南村一组</t>
  </si>
  <si>
    <t>138****6727</t>
  </si>
  <si>
    <t>161</t>
  </si>
  <si>
    <t>王彩平</t>
  </si>
  <si>
    <t>4111211981****4027</t>
  </si>
  <si>
    <t>152****0049</t>
  </si>
  <si>
    <t>162</t>
  </si>
  <si>
    <t>张素立</t>
  </si>
  <si>
    <t>4104221976****8623</t>
  </si>
  <si>
    <t>洪庄杨乡洛南村三组</t>
  </si>
  <si>
    <t>176****3347</t>
  </si>
  <si>
    <t>163</t>
  </si>
  <si>
    <t>王庆娥</t>
  </si>
  <si>
    <t>4104221962****8640</t>
  </si>
  <si>
    <t>洪庄杨乡洛南村四组</t>
  </si>
  <si>
    <t>139****7781</t>
  </si>
  <si>
    <t>164</t>
  </si>
  <si>
    <t>张素梅</t>
  </si>
  <si>
    <t>4104221966****8641</t>
  </si>
  <si>
    <t>洪庄杨乡洛北村六组</t>
  </si>
  <si>
    <t>159****8662</t>
  </si>
  <si>
    <t>165</t>
  </si>
  <si>
    <t>董军华</t>
  </si>
  <si>
    <t>4104221980****8643</t>
  </si>
  <si>
    <t>洪庄杨乡湛河董村三组</t>
  </si>
  <si>
    <t>134****2989</t>
  </si>
  <si>
    <t>166</t>
  </si>
  <si>
    <t>张玉霞</t>
  </si>
  <si>
    <t>4104221961****8642</t>
  </si>
  <si>
    <t>134****5937</t>
  </si>
  <si>
    <t>167</t>
  </si>
  <si>
    <t>孙秋菊</t>
  </si>
  <si>
    <t>4104221972****8724</t>
  </si>
  <si>
    <t>洪庄杨乡洪东村一组</t>
  </si>
  <si>
    <t>158****0585</t>
  </si>
  <si>
    <t>168</t>
  </si>
  <si>
    <t>王改军</t>
  </si>
  <si>
    <t>4104221970****872X</t>
  </si>
  <si>
    <t>洪庄杨乡洛北村四组</t>
  </si>
  <si>
    <t>159****3733</t>
  </si>
  <si>
    <t>169</t>
  </si>
  <si>
    <t>贾雪彩</t>
  </si>
  <si>
    <t>4104221974****402X</t>
  </si>
  <si>
    <t>洪庄杨乡王庄二组</t>
  </si>
  <si>
    <t>155****6812</t>
  </si>
  <si>
    <t>170</t>
  </si>
  <si>
    <t>杨书想</t>
  </si>
  <si>
    <t>4104221971****8625</t>
  </si>
  <si>
    <t>洪庄杨乡焦庄四组</t>
  </si>
  <si>
    <t>136****5576</t>
  </si>
  <si>
    <t>171</t>
  </si>
  <si>
    <t>杜翠红</t>
  </si>
  <si>
    <t>4104221976****8628</t>
  </si>
  <si>
    <t>洪庄杨乡洛南村七组</t>
  </si>
  <si>
    <t>182****8241</t>
  </si>
  <si>
    <t>172</t>
  </si>
  <si>
    <t>汪娥</t>
  </si>
  <si>
    <t>4104221976****8664</t>
  </si>
  <si>
    <t>洪庄杨乡张徐村四组</t>
  </si>
  <si>
    <t>158****0771</t>
  </si>
  <si>
    <t>173</t>
  </si>
  <si>
    <t>罗喜霞</t>
  </si>
  <si>
    <t>4104221976****8621</t>
  </si>
  <si>
    <t>洪庄杨乡蒋湾村三组</t>
  </si>
  <si>
    <t>152****3526</t>
  </si>
  <si>
    <t>174</t>
  </si>
  <si>
    <t>王爱民</t>
  </si>
  <si>
    <t>4104221970****8627</t>
  </si>
  <si>
    <t>151****7021</t>
  </si>
  <si>
    <t>175</t>
  </si>
  <si>
    <t>王爱提</t>
  </si>
  <si>
    <t>4104221972****8628</t>
  </si>
  <si>
    <t>洪庄杨乡河北高村十组</t>
  </si>
  <si>
    <t>159****9594</t>
  </si>
  <si>
    <t>176</t>
  </si>
  <si>
    <t>王晓纳</t>
  </si>
  <si>
    <t>4104221980****8622</t>
  </si>
  <si>
    <t>137****9684</t>
  </si>
  <si>
    <t>177</t>
  </si>
  <si>
    <t>冀华兰</t>
  </si>
  <si>
    <t>4104221968****8641</t>
  </si>
  <si>
    <t>152****5590</t>
  </si>
  <si>
    <t>178</t>
  </si>
  <si>
    <t>张全红</t>
  </si>
  <si>
    <t>4104221972****9164</t>
  </si>
  <si>
    <t>洪庄杨乡白庄三组</t>
  </si>
  <si>
    <t>159****7909</t>
  </si>
  <si>
    <t>179</t>
  </si>
  <si>
    <t>高红丽</t>
  </si>
  <si>
    <t>4104221974****8667</t>
  </si>
  <si>
    <t>洪庄杨乡曹李村六组</t>
  </si>
  <si>
    <t>152****5591</t>
  </si>
  <si>
    <t>180</t>
  </si>
  <si>
    <t>王贞妮</t>
  </si>
  <si>
    <t>4104221963****8642</t>
  </si>
  <si>
    <t>洪庄杨乡洪东村六组</t>
  </si>
  <si>
    <t>135****0232</t>
  </si>
  <si>
    <t>181</t>
  </si>
  <si>
    <t>詹书平</t>
  </si>
  <si>
    <t>4104221974****8626</t>
  </si>
  <si>
    <t>洪庄杨乡曹李村一组</t>
  </si>
  <si>
    <t>134****3505</t>
  </si>
  <si>
    <t>182</t>
  </si>
  <si>
    <t>杨香歌</t>
  </si>
  <si>
    <t>4104221972****864X</t>
  </si>
  <si>
    <t>158****0415</t>
  </si>
  <si>
    <t>183</t>
  </si>
  <si>
    <t>李齐娃</t>
  </si>
  <si>
    <t>4104221964****8688</t>
  </si>
  <si>
    <t>洪庄杨乡洛北村三组</t>
  </si>
  <si>
    <t>130****9119</t>
  </si>
  <si>
    <t>184</t>
  </si>
  <si>
    <t>马葱葱</t>
  </si>
  <si>
    <t>4104221984****7624</t>
  </si>
  <si>
    <t>洪庄杨乡洪东村七组</t>
  </si>
  <si>
    <t>189****5675</t>
  </si>
  <si>
    <t>185</t>
  </si>
  <si>
    <t>马英</t>
  </si>
  <si>
    <t>4104221965****7641</t>
  </si>
  <si>
    <t>洪庄杨乡蒋湾村五组</t>
  </si>
  <si>
    <t>159****1364</t>
  </si>
  <si>
    <t>186</t>
  </si>
  <si>
    <t>祝趁妮</t>
  </si>
  <si>
    <t>4104221973****8664</t>
  </si>
  <si>
    <t>洪庄杨乡曹李村五组</t>
  </si>
  <si>
    <t>137****9680</t>
  </si>
  <si>
    <t>187</t>
  </si>
  <si>
    <t>李二红</t>
  </si>
  <si>
    <t>4104221978****8628</t>
  </si>
  <si>
    <t>158****7248</t>
  </si>
  <si>
    <t>188</t>
  </si>
  <si>
    <t>曹运芝</t>
  </si>
  <si>
    <t>4104221976****862X</t>
  </si>
  <si>
    <t>洪庄杨乡曹李村三组</t>
  </si>
  <si>
    <t>135****8025</t>
  </si>
  <si>
    <t>189</t>
  </si>
  <si>
    <t>姜单单</t>
  </si>
  <si>
    <t>4104221987****8648</t>
  </si>
  <si>
    <t>洪庄杨乡裴昌村二组</t>
  </si>
  <si>
    <t>158****4107</t>
  </si>
  <si>
    <t>190</t>
  </si>
  <si>
    <t>周庆瑞</t>
  </si>
  <si>
    <t>4104221978****8623</t>
  </si>
  <si>
    <t>洪庄杨乡翟杨村四组</t>
  </si>
  <si>
    <t>134****1708</t>
  </si>
  <si>
    <t>191</t>
  </si>
  <si>
    <t>孙歌</t>
  </si>
  <si>
    <t>4104221980****8620</t>
  </si>
  <si>
    <t>188****3211</t>
  </si>
  <si>
    <t>192</t>
  </si>
  <si>
    <t>李红娜</t>
  </si>
  <si>
    <t>4104221987****8666</t>
  </si>
  <si>
    <t>洪庄杨乡蒋湾村四组</t>
  </si>
  <si>
    <t>137****6483</t>
  </si>
  <si>
    <t>193</t>
  </si>
  <si>
    <t>朱美红</t>
  </si>
  <si>
    <t>4102111984****602X</t>
  </si>
  <si>
    <t>137****4960</t>
  </si>
  <si>
    <t>194</t>
  </si>
  <si>
    <t>高欠</t>
  </si>
  <si>
    <t>4104221963****8721</t>
  </si>
  <si>
    <t>182****5106</t>
  </si>
  <si>
    <t>195</t>
  </si>
  <si>
    <t>高彐兴</t>
  </si>
  <si>
    <t>4104221975****8666</t>
  </si>
  <si>
    <t>洪庄杨乡翟杨村三组</t>
  </si>
  <si>
    <t>158****6041</t>
  </si>
  <si>
    <t>196</t>
  </si>
  <si>
    <t>吕瑞红</t>
  </si>
  <si>
    <t>4104221973****6564</t>
  </si>
  <si>
    <t>133****5768</t>
  </si>
  <si>
    <t>197</t>
  </si>
  <si>
    <t>王香会</t>
  </si>
  <si>
    <t>4104221972****8781</t>
  </si>
  <si>
    <t>150****0562</t>
  </si>
  <si>
    <t>198</t>
  </si>
  <si>
    <t>杨智慧</t>
  </si>
  <si>
    <t>4104221973****8629</t>
  </si>
  <si>
    <t>洪庄杨乡湛河董村一组</t>
  </si>
  <si>
    <t>137****6475</t>
  </si>
  <si>
    <t>199</t>
  </si>
  <si>
    <t>赵爱阁</t>
  </si>
  <si>
    <t>4111211966****4020</t>
  </si>
  <si>
    <t>洪庄杨乡老街</t>
  </si>
  <si>
    <t>131****6173</t>
  </si>
  <si>
    <t>200</t>
  </si>
  <si>
    <t>韩丛丛</t>
  </si>
  <si>
    <t>4104221990****864X</t>
  </si>
  <si>
    <t>洪庄杨乡张集村十组</t>
  </si>
  <si>
    <t>166****9598</t>
  </si>
  <si>
    <t>201</t>
  </si>
  <si>
    <t>杜会娜</t>
  </si>
  <si>
    <t>4104221989****862X</t>
  </si>
  <si>
    <t>159****8725</t>
  </si>
  <si>
    <t>202</t>
  </si>
  <si>
    <t>司连芝</t>
  </si>
  <si>
    <t>4104221965****4323</t>
  </si>
  <si>
    <t>辛店乡丁庄三组</t>
  </si>
  <si>
    <t>182****0317</t>
  </si>
  <si>
    <t>2019.11.29—12.05</t>
  </si>
  <si>
    <t>203</t>
  </si>
  <si>
    <t>沙苗梅</t>
  </si>
  <si>
    <t>4104221965****4365</t>
  </si>
  <si>
    <t>辛店乡张寺滩村二组</t>
  </si>
  <si>
    <t>134****9326</t>
  </si>
  <si>
    <t>204</t>
  </si>
  <si>
    <t>陈爱兰</t>
  </si>
  <si>
    <t>4104221971****4329</t>
  </si>
  <si>
    <t>135****9771</t>
  </si>
  <si>
    <t>205</t>
  </si>
  <si>
    <t>冯书敏</t>
  </si>
  <si>
    <t>4104221973****4321</t>
  </si>
  <si>
    <t>辛店乡丁庄二组</t>
  </si>
  <si>
    <t>138****7987</t>
  </si>
  <si>
    <t>206</t>
  </si>
  <si>
    <t>司变</t>
  </si>
  <si>
    <t>4104221963****4367</t>
  </si>
  <si>
    <t>158****3928</t>
  </si>
  <si>
    <t>207</t>
  </si>
  <si>
    <t>齐凤英</t>
  </si>
  <si>
    <t>4104221960****4327</t>
  </si>
  <si>
    <t>150****3820</t>
  </si>
  <si>
    <t>208</t>
  </si>
  <si>
    <t>蒋金荣</t>
  </si>
  <si>
    <t>4104221962****4428</t>
  </si>
  <si>
    <t>辛店乡丁庄一组</t>
  </si>
  <si>
    <t>137****0939</t>
  </si>
  <si>
    <t>209</t>
  </si>
  <si>
    <t>史桂花</t>
  </si>
  <si>
    <t>4104221974****4363</t>
  </si>
  <si>
    <t>175****4508</t>
  </si>
  <si>
    <t>210</t>
  </si>
  <si>
    <t>石艳红</t>
  </si>
  <si>
    <t>4104211986****1025</t>
  </si>
  <si>
    <t>辛店乡丁庄刘万禄村四组</t>
  </si>
  <si>
    <t>131****8618</t>
  </si>
  <si>
    <t>211</t>
  </si>
  <si>
    <t>齐梦</t>
  </si>
  <si>
    <t>4107271994****3281</t>
  </si>
  <si>
    <t>155****9980</t>
  </si>
  <si>
    <t>212</t>
  </si>
  <si>
    <t>张莲香</t>
  </si>
  <si>
    <t>4104221971****4443</t>
  </si>
  <si>
    <t>137****0509</t>
  </si>
  <si>
    <t>213</t>
  </si>
  <si>
    <t>刘凤荣</t>
  </si>
  <si>
    <t>4104221971****4366</t>
  </si>
  <si>
    <t>152****6453</t>
  </si>
  <si>
    <t>214</t>
  </si>
  <si>
    <t>马娥</t>
  </si>
  <si>
    <t>4104221970****4383</t>
  </si>
  <si>
    <t>183****9814</t>
  </si>
  <si>
    <t>215</t>
  </si>
  <si>
    <t>董玉环</t>
  </si>
  <si>
    <t>4104221964****4369</t>
  </si>
  <si>
    <t>辛店乡丁庄村万广组</t>
  </si>
  <si>
    <t>137****3151</t>
  </si>
  <si>
    <t>216</t>
  </si>
  <si>
    <t>樊红晓</t>
  </si>
  <si>
    <t>4104221972****4386</t>
  </si>
  <si>
    <t>151****6013</t>
  </si>
  <si>
    <t>217</t>
  </si>
  <si>
    <t>张顺粉</t>
  </si>
  <si>
    <t>4104221967****4341</t>
  </si>
  <si>
    <t>137****0594</t>
  </si>
  <si>
    <t>218</t>
  </si>
  <si>
    <t>史香平</t>
  </si>
  <si>
    <t>4104221976****4320</t>
  </si>
  <si>
    <t>150****0733</t>
  </si>
  <si>
    <t>219</t>
  </si>
  <si>
    <t>赵兰</t>
  </si>
  <si>
    <t>4104221962****4324</t>
  </si>
  <si>
    <t>185****2559</t>
  </si>
  <si>
    <t>220</t>
  </si>
  <si>
    <t>李兰花</t>
  </si>
  <si>
    <t>4104221969****436x</t>
  </si>
  <si>
    <t>189****9757</t>
  </si>
  <si>
    <t>221</t>
  </si>
  <si>
    <t>李凤兰</t>
  </si>
  <si>
    <t>4104221963****4361</t>
  </si>
  <si>
    <t>159****1670</t>
  </si>
  <si>
    <t>222</t>
  </si>
  <si>
    <t>苏清连</t>
  </si>
  <si>
    <t>4104221962****4323</t>
  </si>
  <si>
    <t>170****5209</t>
  </si>
  <si>
    <t>223</t>
  </si>
  <si>
    <t>史颜红</t>
  </si>
  <si>
    <t>4104221970****4364</t>
  </si>
  <si>
    <t>130****9919</t>
  </si>
  <si>
    <t>224</t>
  </si>
  <si>
    <t>常兴玉</t>
  </si>
  <si>
    <t>4104221967****4362</t>
  </si>
  <si>
    <t>136****5241</t>
  </si>
  <si>
    <t>225</t>
  </si>
  <si>
    <t>弓京花</t>
  </si>
  <si>
    <t>4104221962****4363</t>
  </si>
  <si>
    <t>181****1410</t>
  </si>
  <si>
    <t>226</t>
  </si>
  <si>
    <t>赵利</t>
  </si>
  <si>
    <t>4104221974****4429</t>
  </si>
  <si>
    <t>辛店乡刘万广组</t>
  </si>
  <si>
    <t>150****5685</t>
  </si>
  <si>
    <t>227</t>
  </si>
  <si>
    <t>方珍</t>
  </si>
  <si>
    <t>4104221963****4340</t>
  </si>
  <si>
    <t>150****4092</t>
  </si>
  <si>
    <t>228</t>
  </si>
  <si>
    <t>陈玉兰</t>
  </si>
  <si>
    <t>4104221967****436x</t>
  </si>
  <si>
    <t>175****9187</t>
  </si>
  <si>
    <t>229</t>
  </si>
  <si>
    <t>杨偏</t>
  </si>
  <si>
    <t>4104221962****4367</t>
  </si>
  <si>
    <t>辛店乡张寺滩村一组</t>
  </si>
  <si>
    <t>139****7251</t>
  </si>
  <si>
    <t>230</t>
  </si>
  <si>
    <t>陈绘丽</t>
  </si>
  <si>
    <t>4104221977****434x</t>
  </si>
  <si>
    <t>159****1849</t>
  </si>
  <si>
    <t>231</t>
  </si>
  <si>
    <t>李晓娟</t>
  </si>
  <si>
    <t>4104221985****432X</t>
  </si>
  <si>
    <t>187****6253</t>
  </si>
  <si>
    <t>232</t>
  </si>
  <si>
    <t>鲁民</t>
  </si>
  <si>
    <t>4104221964****4345</t>
  </si>
  <si>
    <t>159****7517</t>
  </si>
  <si>
    <t>233</t>
  </si>
  <si>
    <t>王娥</t>
  </si>
  <si>
    <t>4104221961****4362</t>
  </si>
  <si>
    <t>151****9751</t>
  </si>
  <si>
    <t>234</t>
  </si>
  <si>
    <t>赵风琴</t>
  </si>
  <si>
    <t>4104221963****434X</t>
  </si>
  <si>
    <t>辛店乡张寺滩村四组</t>
  </si>
  <si>
    <t>187****2139</t>
  </si>
  <si>
    <t>235</t>
  </si>
  <si>
    <t>杨红英</t>
  </si>
  <si>
    <t>4104221974****4348</t>
  </si>
  <si>
    <t>134****0675</t>
  </si>
  <si>
    <t>236</t>
  </si>
  <si>
    <t>王梅荣</t>
  </si>
  <si>
    <t>辛店乡刘万禾组</t>
  </si>
  <si>
    <t>135****5323</t>
  </si>
  <si>
    <t>237</t>
  </si>
  <si>
    <t>李清花</t>
  </si>
  <si>
    <t>4104221965****432X</t>
  </si>
  <si>
    <t>133****0873</t>
  </si>
  <si>
    <t>238</t>
  </si>
  <si>
    <t>李爱英</t>
  </si>
  <si>
    <t>4104221971****4607</t>
  </si>
  <si>
    <t>187****7709</t>
  </si>
  <si>
    <t>239</t>
  </si>
  <si>
    <t>程保云</t>
  </si>
  <si>
    <t>4104221994****4321</t>
  </si>
  <si>
    <t>152****8682</t>
  </si>
  <si>
    <t>240</t>
  </si>
  <si>
    <t>段霞</t>
  </si>
  <si>
    <t>4104221964****4327</t>
  </si>
  <si>
    <t>182****2112</t>
  </si>
  <si>
    <t>241</t>
  </si>
  <si>
    <t>王国旺</t>
  </si>
  <si>
    <t>4104221964****4339</t>
  </si>
  <si>
    <t>183****7267</t>
  </si>
  <si>
    <t>242</t>
  </si>
  <si>
    <t>杨玉兰</t>
  </si>
  <si>
    <t>4104221963****4348</t>
  </si>
  <si>
    <t>157****2707</t>
  </si>
  <si>
    <t>243</t>
  </si>
  <si>
    <t>陈改</t>
  </si>
  <si>
    <t>4104221962****4362</t>
  </si>
  <si>
    <t>辛店乡张寺滩村王必选村西组</t>
  </si>
  <si>
    <t>131****4239</t>
  </si>
  <si>
    <t>244</t>
  </si>
  <si>
    <t>程红霞</t>
  </si>
  <si>
    <t>4104221967****4343</t>
  </si>
  <si>
    <t>辛店乡张寺滩村五组</t>
  </si>
  <si>
    <t>187****3427</t>
  </si>
  <si>
    <t>245</t>
  </si>
  <si>
    <t>张广菊</t>
  </si>
  <si>
    <t>4104221962****224X</t>
  </si>
  <si>
    <t>任店镇平李庄一组</t>
  </si>
  <si>
    <t>182****1837</t>
  </si>
  <si>
    <t>2019.11.30-12.6</t>
  </si>
  <si>
    <t>246</t>
  </si>
  <si>
    <t>平江伟</t>
  </si>
  <si>
    <t>4104221981****2235</t>
  </si>
  <si>
    <t>任店镇平李庄二组</t>
  </si>
  <si>
    <t>137****9539</t>
  </si>
  <si>
    <t>247</t>
  </si>
  <si>
    <t>郑勤</t>
  </si>
  <si>
    <t>4104221968****2226</t>
  </si>
  <si>
    <t>151****1992</t>
  </si>
  <si>
    <t>248</t>
  </si>
  <si>
    <t>王春素</t>
  </si>
  <si>
    <t>4104221991****2249</t>
  </si>
  <si>
    <t>任店镇平李庄四组</t>
  </si>
  <si>
    <t>152****5655</t>
  </si>
  <si>
    <t>249</t>
  </si>
  <si>
    <t>田春</t>
  </si>
  <si>
    <t>4104221963****2247</t>
  </si>
  <si>
    <t>任店镇平李庄三组</t>
  </si>
  <si>
    <t>131****4629</t>
  </si>
  <si>
    <t>250</t>
  </si>
  <si>
    <t>郭云霞</t>
  </si>
  <si>
    <t>4104221964****2228</t>
  </si>
  <si>
    <t>173****5771</t>
  </si>
  <si>
    <t>251</t>
  </si>
  <si>
    <t>平小柱</t>
  </si>
  <si>
    <t>4104221968****2219</t>
  </si>
  <si>
    <t>183****7706</t>
  </si>
  <si>
    <t>252</t>
  </si>
  <si>
    <t>鲍跃玲</t>
  </si>
  <si>
    <t>4104221962****222X</t>
  </si>
  <si>
    <t>136****3541</t>
  </si>
  <si>
    <t>253</t>
  </si>
  <si>
    <t>王凤平</t>
  </si>
  <si>
    <t>4104221962****2401</t>
  </si>
  <si>
    <t>183****3952</t>
  </si>
  <si>
    <t>254</t>
  </si>
  <si>
    <t>范改</t>
  </si>
  <si>
    <t>4104221965****2283</t>
  </si>
  <si>
    <t>135****1302</t>
  </si>
  <si>
    <t>255</t>
  </si>
  <si>
    <t>包军丽</t>
  </si>
  <si>
    <t>4104221968****2346</t>
  </si>
  <si>
    <t>157****7235</t>
  </si>
  <si>
    <t>256</t>
  </si>
  <si>
    <t>李娥</t>
  </si>
  <si>
    <t>4104221962****2300</t>
  </si>
  <si>
    <t>152****3421</t>
  </si>
  <si>
    <t>257</t>
  </si>
  <si>
    <t>邹小珍</t>
  </si>
  <si>
    <t>4104221973****2223</t>
  </si>
  <si>
    <t>158****1094</t>
  </si>
  <si>
    <t>258</t>
  </si>
  <si>
    <t>李跃平</t>
  </si>
  <si>
    <t>4104221961****2224</t>
  </si>
  <si>
    <t>155****5306</t>
  </si>
  <si>
    <t>259</t>
  </si>
  <si>
    <t>杨广菊</t>
  </si>
  <si>
    <t>4104221964****2220</t>
  </si>
  <si>
    <t>150****1909</t>
  </si>
  <si>
    <t>260</t>
  </si>
  <si>
    <t>蒋祥菊</t>
  </si>
  <si>
    <t>4104221975****2269</t>
  </si>
  <si>
    <t>261</t>
  </si>
  <si>
    <t>普英兰</t>
  </si>
  <si>
    <t>4104221963****2222</t>
  </si>
  <si>
    <t>159****0146</t>
  </si>
  <si>
    <t>262</t>
  </si>
  <si>
    <t>徐玉梅</t>
  </si>
  <si>
    <t>4104221969****2621</t>
  </si>
  <si>
    <t>158****3564</t>
  </si>
  <si>
    <t>263</t>
  </si>
  <si>
    <t>韩妮旦</t>
  </si>
  <si>
    <t>4104221966****2325</t>
  </si>
  <si>
    <t>150****9505</t>
  </si>
  <si>
    <t>264</t>
  </si>
  <si>
    <t>平爱军</t>
  </si>
  <si>
    <t>4104221987****2245</t>
  </si>
  <si>
    <t>188****5315</t>
  </si>
  <si>
    <t>265</t>
  </si>
  <si>
    <t>葛继军</t>
  </si>
  <si>
    <t>4104221982****2226</t>
  </si>
  <si>
    <t>137****1013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</si>
</sst>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13" borderId="10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7"/>
  <sheetViews>
    <sheetView tabSelected="1" workbookViewId="0">
      <selection activeCell="N9" sqref="N9"/>
    </sheetView>
  </sheetViews>
  <sheetFormatPr defaultColWidth="9" defaultRowHeight="20" customHeight="1"/>
  <cols>
    <col min="1" max="1" width="5.75" customWidth="1"/>
    <col min="2" max="2" width="8.375" customWidth="1"/>
    <col min="3" max="3" width="30.625" customWidth="1"/>
    <col min="4" max="4" width="22.625" customWidth="1"/>
    <col min="5" max="5" width="26.375" style="1" customWidth="1"/>
    <col min="6" max="6" width="14.125" customWidth="1"/>
    <col min="7" max="7" width="12.25" customWidth="1"/>
    <col min="8" max="8" width="18.25" customWidth="1"/>
    <col min="9" max="9" width="22.625" customWidth="1"/>
  </cols>
  <sheetData>
    <row r="1" ht="33.7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Height="1" spans="1:9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customHeight="1" spans="1:9">
      <c r="A3" s="5" t="s">
        <v>10</v>
      </c>
      <c r="B3" s="6" t="s">
        <v>11</v>
      </c>
      <c r="C3" s="6" t="s">
        <v>12</v>
      </c>
      <c r="D3" s="7" t="s">
        <v>13</v>
      </c>
      <c r="E3" s="6" t="s">
        <v>14</v>
      </c>
      <c r="F3" s="6" t="s">
        <v>15</v>
      </c>
      <c r="G3" s="6" t="s">
        <v>16</v>
      </c>
      <c r="H3" s="7" t="s">
        <v>17</v>
      </c>
      <c r="I3" s="11" t="s">
        <v>18</v>
      </c>
    </row>
    <row r="4" customHeight="1" spans="1:9">
      <c r="A4" s="5" t="s">
        <v>19</v>
      </c>
      <c r="B4" s="6" t="s">
        <v>20</v>
      </c>
      <c r="C4" s="6" t="s">
        <v>12</v>
      </c>
      <c r="D4" s="7" t="s">
        <v>21</v>
      </c>
      <c r="E4" s="6" t="s">
        <v>22</v>
      </c>
      <c r="F4" s="6" t="s">
        <v>23</v>
      </c>
      <c r="G4" s="6" t="s">
        <v>16</v>
      </c>
      <c r="H4" s="7" t="s">
        <v>17</v>
      </c>
      <c r="I4" s="11" t="s">
        <v>18</v>
      </c>
    </row>
    <row r="5" customHeight="1" spans="1:9">
      <c r="A5" s="5" t="s">
        <v>24</v>
      </c>
      <c r="B5" s="6" t="s">
        <v>25</v>
      </c>
      <c r="C5" s="6" t="s">
        <v>12</v>
      </c>
      <c r="D5" s="7" t="s">
        <v>26</v>
      </c>
      <c r="E5" s="6" t="s">
        <v>27</v>
      </c>
      <c r="F5" s="6" t="s">
        <v>28</v>
      </c>
      <c r="G5" s="6" t="s">
        <v>16</v>
      </c>
      <c r="H5" s="7" t="s">
        <v>17</v>
      </c>
      <c r="I5" s="11" t="s">
        <v>18</v>
      </c>
    </row>
    <row r="6" customHeight="1" spans="1:9">
      <c r="A6" s="5" t="s">
        <v>29</v>
      </c>
      <c r="B6" s="6" t="s">
        <v>30</v>
      </c>
      <c r="C6" s="6" t="s">
        <v>12</v>
      </c>
      <c r="D6" s="7" t="s">
        <v>31</v>
      </c>
      <c r="E6" s="6" t="s">
        <v>32</v>
      </c>
      <c r="F6" s="6" t="s">
        <v>33</v>
      </c>
      <c r="G6" s="6" t="s">
        <v>16</v>
      </c>
      <c r="H6" s="7" t="s">
        <v>17</v>
      </c>
      <c r="I6" s="11" t="s">
        <v>18</v>
      </c>
    </row>
    <row r="7" customHeight="1" spans="1:9">
      <c r="A7" s="5" t="s">
        <v>34</v>
      </c>
      <c r="B7" s="6" t="s">
        <v>35</v>
      </c>
      <c r="C7" s="6" t="s">
        <v>12</v>
      </c>
      <c r="D7" s="7" t="s">
        <v>36</v>
      </c>
      <c r="E7" s="6" t="s">
        <v>37</v>
      </c>
      <c r="F7" s="6" t="s">
        <v>38</v>
      </c>
      <c r="G7" s="6" t="s">
        <v>16</v>
      </c>
      <c r="H7" s="7" t="s">
        <v>17</v>
      </c>
      <c r="I7" s="11" t="s">
        <v>18</v>
      </c>
    </row>
    <row r="8" customHeight="1" spans="1:9">
      <c r="A8" s="5" t="s">
        <v>39</v>
      </c>
      <c r="B8" s="6" t="s">
        <v>40</v>
      </c>
      <c r="C8" s="6" t="s">
        <v>12</v>
      </c>
      <c r="D8" s="7" t="s">
        <v>41</v>
      </c>
      <c r="E8" s="6" t="s">
        <v>42</v>
      </c>
      <c r="F8" s="6" t="s">
        <v>43</v>
      </c>
      <c r="G8" s="6" t="s">
        <v>16</v>
      </c>
      <c r="H8" s="7" t="s">
        <v>17</v>
      </c>
      <c r="I8" s="11" t="s">
        <v>18</v>
      </c>
    </row>
    <row r="9" customHeight="1" spans="1:9">
      <c r="A9" s="5" t="s">
        <v>44</v>
      </c>
      <c r="B9" s="6" t="s">
        <v>45</v>
      </c>
      <c r="C9" s="6" t="s">
        <v>12</v>
      </c>
      <c r="D9" s="7" t="s">
        <v>46</v>
      </c>
      <c r="E9" s="6" t="s">
        <v>47</v>
      </c>
      <c r="F9" s="6" t="s">
        <v>48</v>
      </c>
      <c r="G9" s="6" t="s">
        <v>16</v>
      </c>
      <c r="H9" s="7" t="s">
        <v>17</v>
      </c>
      <c r="I9" s="11" t="s">
        <v>18</v>
      </c>
    </row>
    <row r="10" customHeight="1" spans="1:9">
      <c r="A10" s="5" t="s">
        <v>49</v>
      </c>
      <c r="B10" s="6" t="s">
        <v>50</v>
      </c>
      <c r="C10" s="6" t="s">
        <v>12</v>
      </c>
      <c r="D10" s="7" t="s">
        <v>51</v>
      </c>
      <c r="E10" s="6" t="s">
        <v>52</v>
      </c>
      <c r="F10" s="6" t="s">
        <v>53</v>
      </c>
      <c r="G10" s="6" t="s">
        <v>16</v>
      </c>
      <c r="H10" s="7" t="s">
        <v>17</v>
      </c>
      <c r="I10" s="11" t="s">
        <v>18</v>
      </c>
    </row>
    <row r="11" customHeight="1" spans="1:9">
      <c r="A11" s="5" t="s">
        <v>54</v>
      </c>
      <c r="B11" s="6" t="s">
        <v>55</v>
      </c>
      <c r="C11" s="6" t="s">
        <v>12</v>
      </c>
      <c r="D11" s="7" t="s">
        <v>56</v>
      </c>
      <c r="E11" s="6" t="s">
        <v>57</v>
      </c>
      <c r="F11" s="6" t="s">
        <v>58</v>
      </c>
      <c r="G11" s="6" t="s">
        <v>16</v>
      </c>
      <c r="H11" s="7" t="s">
        <v>17</v>
      </c>
      <c r="I11" s="11" t="s">
        <v>18</v>
      </c>
    </row>
    <row r="12" customHeight="1" spans="1:9">
      <c r="A12" s="5" t="s">
        <v>59</v>
      </c>
      <c r="B12" s="6" t="s">
        <v>60</v>
      </c>
      <c r="C12" s="6" t="s">
        <v>12</v>
      </c>
      <c r="D12" s="7" t="s">
        <v>61</v>
      </c>
      <c r="E12" s="6" t="s">
        <v>62</v>
      </c>
      <c r="F12" s="6" t="s">
        <v>63</v>
      </c>
      <c r="G12" s="6" t="s">
        <v>16</v>
      </c>
      <c r="H12" s="7" t="s">
        <v>17</v>
      </c>
      <c r="I12" s="11" t="s">
        <v>18</v>
      </c>
    </row>
    <row r="13" customHeight="1" spans="1:9">
      <c r="A13" s="5" t="s">
        <v>64</v>
      </c>
      <c r="B13" s="6" t="s">
        <v>65</v>
      </c>
      <c r="C13" s="6" t="s">
        <v>12</v>
      </c>
      <c r="D13" s="7" t="s">
        <v>66</v>
      </c>
      <c r="E13" s="6" t="s">
        <v>67</v>
      </c>
      <c r="F13" s="6" t="s">
        <v>68</v>
      </c>
      <c r="G13" s="6" t="s">
        <v>16</v>
      </c>
      <c r="H13" s="7" t="s">
        <v>17</v>
      </c>
      <c r="I13" s="11" t="s">
        <v>18</v>
      </c>
    </row>
    <row r="14" customHeight="1" spans="1:9">
      <c r="A14" s="5" t="s">
        <v>69</v>
      </c>
      <c r="B14" s="6" t="s">
        <v>70</v>
      </c>
      <c r="C14" s="6" t="s">
        <v>12</v>
      </c>
      <c r="D14" s="7" t="s">
        <v>71</v>
      </c>
      <c r="E14" s="6" t="s">
        <v>72</v>
      </c>
      <c r="F14" s="6" t="s">
        <v>73</v>
      </c>
      <c r="G14" s="6" t="s">
        <v>16</v>
      </c>
      <c r="H14" s="7" t="s">
        <v>17</v>
      </c>
      <c r="I14" s="11" t="s">
        <v>18</v>
      </c>
    </row>
    <row r="15" customHeight="1" spans="1:9">
      <c r="A15" s="5" t="s">
        <v>74</v>
      </c>
      <c r="B15" s="6" t="s">
        <v>75</v>
      </c>
      <c r="C15" s="6" t="s">
        <v>12</v>
      </c>
      <c r="D15" s="7" t="s">
        <v>76</v>
      </c>
      <c r="E15" s="6" t="s">
        <v>77</v>
      </c>
      <c r="F15" s="6" t="s">
        <v>78</v>
      </c>
      <c r="G15" s="6" t="s">
        <v>16</v>
      </c>
      <c r="H15" s="7" t="s">
        <v>17</v>
      </c>
      <c r="I15" s="11" t="s">
        <v>18</v>
      </c>
    </row>
    <row r="16" customHeight="1" spans="1:9">
      <c r="A16" s="5" t="s">
        <v>79</v>
      </c>
      <c r="B16" s="6" t="s">
        <v>80</v>
      </c>
      <c r="C16" s="6" t="s">
        <v>12</v>
      </c>
      <c r="D16" s="7" t="s">
        <v>81</v>
      </c>
      <c r="E16" s="6" t="s">
        <v>82</v>
      </c>
      <c r="F16" s="6" t="s">
        <v>83</v>
      </c>
      <c r="G16" s="6" t="s">
        <v>16</v>
      </c>
      <c r="H16" s="7" t="s">
        <v>17</v>
      </c>
      <c r="I16" s="11" t="s">
        <v>18</v>
      </c>
    </row>
    <row r="17" customHeight="1" spans="1:9">
      <c r="A17" s="5" t="s">
        <v>84</v>
      </c>
      <c r="B17" s="6" t="s">
        <v>85</v>
      </c>
      <c r="C17" s="6" t="s">
        <v>12</v>
      </c>
      <c r="D17" s="7" t="s">
        <v>86</v>
      </c>
      <c r="E17" s="6" t="s">
        <v>87</v>
      </c>
      <c r="F17" s="6" t="s">
        <v>88</v>
      </c>
      <c r="G17" s="6" t="s">
        <v>16</v>
      </c>
      <c r="H17" s="7" t="s">
        <v>17</v>
      </c>
      <c r="I17" s="11" t="s">
        <v>18</v>
      </c>
    </row>
    <row r="18" customHeight="1" spans="1:9">
      <c r="A18" s="5" t="s">
        <v>89</v>
      </c>
      <c r="B18" s="6" t="s">
        <v>90</v>
      </c>
      <c r="C18" s="6" t="s">
        <v>12</v>
      </c>
      <c r="D18" s="7" t="s">
        <v>91</v>
      </c>
      <c r="E18" s="6" t="s">
        <v>92</v>
      </c>
      <c r="F18" s="6" t="s">
        <v>93</v>
      </c>
      <c r="G18" s="6" t="s">
        <v>16</v>
      </c>
      <c r="H18" s="7" t="s">
        <v>17</v>
      </c>
      <c r="I18" s="11" t="s">
        <v>18</v>
      </c>
    </row>
    <row r="19" customHeight="1" spans="1:9">
      <c r="A19" s="5" t="s">
        <v>94</v>
      </c>
      <c r="B19" s="6" t="s">
        <v>95</v>
      </c>
      <c r="C19" s="6" t="s">
        <v>12</v>
      </c>
      <c r="D19" s="7" t="s">
        <v>96</v>
      </c>
      <c r="E19" s="6" t="s">
        <v>97</v>
      </c>
      <c r="F19" s="6" t="s">
        <v>98</v>
      </c>
      <c r="G19" s="6" t="s">
        <v>16</v>
      </c>
      <c r="H19" s="7" t="s">
        <v>17</v>
      </c>
      <c r="I19" s="11" t="s">
        <v>18</v>
      </c>
    </row>
    <row r="20" customHeight="1" spans="1:9">
      <c r="A20" s="5" t="s">
        <v>99</v>
      </c>
      <c r="B20" s="6" t="s">
        <v>100</v>
      </c>
      <c r="C20" s="6" t="s">
        <v>12</v>
      </c>
      <c r="D20" s="7" t="s">
        <v>101</v>
      </c>
      <c r="E20" s="6" t="s">
        <v>102</v>
      </c>
      <c r="F20" s="6" t="s">
        <v>103</v>
      </c>
      <c r="G20" s="6" t="s">
        <v>16</v>
      </c>
      <c r="H20" s="7" t="s">
        <v>17</v>
      </c>
      <c r="I20" s="11" t="s">
        <v>18</v>
      </c>
    </row>
    <row r="21" customHeight="1" spans="1:9">
      <c r="A21" s="5" t="s">
        <v>104</v>
      </c>
      <c r="B21" s="6" t="s">
        <v>105</v>
      </c>
      <c r="C21" s="6" t="s">
        <v>12</v>
      </c>
      <c r="D21" s="7" t="s">
        <v>106</v>
      </c>
      <c r="E21" s="6" t="s">
        <v>107</v>
      </c>
      <c r="F21" s="6" t="s">
        <v>108</v>
      </c>
      <c r="G21" s="6" t="s">
        <v>16</v>
      </c>
      <c r="H21" s="7" t="s">
        <v>17</v>
      </c>
      <c r="I21" s="11" t="s">
        <v>18</v>
      </c>
    </row>
    <row r="22" customHeight="1" spans="1:9">
      <c r="A22" s="5" t="s">
        <v>109</v>
      </c>
      <c r="B22" s="6" t="s">
        <v>110</v>
      </c>
      <c r="C22" s="6" t="s">
        <v>12</v>
      </c>
      <c r="D22" s="7" t="s">
        <v>111</v>
      </c>
      <c r="E22" s="6" t="s">
        <v>112</v>
      </c>
      <c r="F22" s="6" t="s">
        <v>113</v>
      </c>
      <c r="G22" s="6" t="s">
        <v>16</v>
      </c>
      <c r="H22" s="7" t="s">
        <v>17</v>
      </c>
      <c r="I22" s="11" t="s">
        <v>18</v>
      </c>
    </row>
    <row r="23" customHeight="1" spans="1:9">
      <c r="A23" s="5" t="s">
        <v>114</v>
      </c>
      <c r="B23" s="6" t="s">
        <v>115</v>
      </c>
      <c r="C23" s="6" t="s">
        <v>12</v>
      </c>
      <c r="D23" s="7" t="s">
        <v>116</v>
      </c>
      <c r="E23" s="6" t="s">
        <v>117</v>
      </c>
      <c r="F23" s="6" t="s">
        <v>118</v>
      </c>
      <c r="G23" s="6" t="s">
        <v>16</v>
      </c>
      <c r="H23" s="8" t="s">
        <v>119</v>
      </c>
      <c r="I23" s="11" t="s">
        <v>18</v>
      </c>
    </row>
    <row r="24" customHeight="1" spans="1:9">
      <c r="A24" s="5" t="s">
        <v>120</v>
      </c>
      <c r="B24" s="9" t="s">
        <v>121</v>
      </c>
      <c r="C24" s="9" t="s">
        <v>12</v>
      </c>
      <c r="D24" s="8" t="s">
        <v>122</v>
      </c>
      <c r="E24" s="9" t="s">
        <v>42</v>
      </c>
      <c r="F24" s="9" t="s">
        <v>123</v>
      </c>
      <c r="G24" s="9" t="s">
        <v>16</v>
      </c>
      <c r="H24" s="8" t="s">
        <v>119</v>
      </c>
      <c r="I24" s="11" t="s">
        <v>18</v>
      </c>
    </row>
    <row r="25" customHeight="1" spans="1:9">
      <c r="A25" s="5" t="s">
        <v>124</v>
      </c>
      <c r="B25" s="9" t="s">
        <v>125</v>
      </c>
      <c r="C25" s="9" t="s">
        <v>12</v>
      </c>
      <c r="D25" s="8" t="s">
        <v>126</v>
      </c>
      <c r="E25" s="9" t="s">
        <v>127</v>
      </c>
      <c r="F25" s="9" t="s">
        <v>128</v>
      </c>
      <c r="G25" s="9" t="s">
        <v>16</v>
      </c>
      <c r="H25" s="8" t="s">
        <v>119</v>
      </c>
      <c r="I25" s="11" t="s">
        <v>18</v>
      </c>
    </row>
    <row r="26" customHeight="1" spans="1:9">
      <c r="A26" s="5" t="s">
        <v>129</v>
      </c>
      <c r="B26" s="9" t="s">
        <v>130</v>
      </c>
      <c r="C26" s="9" t="s">
        <v>12</v>
      </c>
      <c r="D26" s="8" t="s">
        <v>131</v>
      </c>
      <c r="E26" s="9" t="s">
        <v>132</v>
      </c>
      <c r="F26" s="9" t="s">
        <v>133</v>
      </c>
      <c r="G26" s="9" t="s">
        <v>16</v>
      </c>
      <c r="H26" s="8" t="s">
        <v>119</v>
      </c>
      <c r="I26" s="11" t="s">
        <v>18</v>
      </c>
    </row>
    <row r="27" customHeight="1" spans="1:9">
      <c r="A27" s="5" t="s">
        <v>134</v>
      </c>
      <c r="B27" s="9" t="s">
        <v>135</v>
      </c>
      <c r="C27" s="9" t="s">
        <v>12</v>
      </c>
      <c r="D27" s="8" t="s">
        <v>136</v>
      </c>
      <c r="E27" s="9" t="s">
        <v>137</v>
      </c>
      <c r="F27" s="9" t="s">
        <v>138</v>
      </c>
      <c r="G27" s="9" t="s">
        <v>16</v>
      </c>
      <c r="H27" s="8" t="s">
        <v>119</v>
      </c>
      <c r="I27" s="11" t="s">
        <v>18</v>
      </c>
    </row>
    <row r="28" customHeight="1" spans="1:9">
      <c r="A28" s="5" t="s">
        <v>139</v>
      </c>
      <c r="B28" s="9" t="s">
        <v>140</v>
      </c>
      <c r="C28" s="9" t="s">
        <v>12</v>
      </c>
      <c r="D28" s="8" t="s">
        <v>141</v>
      </c>
      <c r="E28" s="9" t="s">
        <v>142</v>
      </c>
      <c r="F28" s="9" t="s">
        <v>143</v>
      </c>
      <c r="G28" s="9" t="s">
        <v>16</v>
      </c>
      <c r="H28" s="8" t="s">
        <v>119</v>
      </c>
      <c r="I28" s="11" t="s">
        <v>18</v>
      </c>
    </row>
    <row r="29" customHeight="1" spans="1:9">
      <c r="A29" s="5" t="s">
        <v>144</v>
      </c>
      <c r="B29" s="9" t="s">
        <v>145</v>
      </c>
      <c r="C29" s="9" t="s">
        <v>12</v>
      </c>
      <c r="D29" s="8" t="s">
        <v>146</v>
      </c>
      <c r="E29" s="9" t="s">
        <v>42</v>
      </c>
      <c r="F29" s="9" t="s">
        <v>147</v>
      </c>
      <c r="G29" s="9" t="s">
        <v>16</v>
      </c>
      <c r="H29" s="8" t="s">
        <v>119</v>
      </c>
      <c r="I29" s="11" t="s">
        <v>18</v>
      </c>
    </row>
    <row r="30" customHeight="1" spans="1:9">
      <c r="A30" s="5" t="s">
        <v>148</v>
      </c>
      <c r="B30" s="9" t="s">
        <v>149</v>
      </c>
      <c r="C30" s="9" t="s">
        <v>12</v>
      </c>
      <c r="D30" s="8" t="s">
        <v>150</v>
      </c>
      <c r="E30" s="9" t="s">
        <v>72</v>
      </c>
      <c r="F30" s="9" t="s">
        <v>151</v>
      </c>
      <c r="G30" s="9" t="s">
        <v>16</v>
      </c>
      <c r="H30" s="8" t="s">
        <v>119</v>
      </c>
      <c r="I30" s="11" t="s">
        <v>18</v>
      </c>
    </row>
    <row r="31" customHeight="1" spans="1:9">
      <c r="A31" s="5" t="s">
        <v>152</v>
      </c>
      <c r="B31" s="9" t="s">
        <v>153</v>
      </c>
      <c r="C31" s="9" t="s">
        <v>12</v>
      </c>
      <c r="D31" s="8" t="s">
        <v>154</v>
      </c>
      <c r="E31" s="9" t="s">
        <v>155</v>
      </c>
      <c r="F31" s="9" t="s">
        <v>156</v>
      </c>
      <c r="G31" s="9" t="s">
        <v>16</v>
      </c>
      <c r="H31" s="8" t="s">
        <v>119</v>
      </c>
      <c r="I31" s="11" t="s">
        <v>18</v>
      </c>
    </row>
    <row r="32" customHeight="1" spans="1:9">
      <c r="A32" s="5" t="s">
        <v>157</v>
      </c>
      <c r="B32" s="9" t="s">
        <v>158</v>
      </c>
      <c r="C32" s="9" t="s">
        <v>12</v>
      </c>
      <c r="D32" s="8" t="s">
        <v>159</v>
      </c>
      <c r="E32" s="9" t="s">
        <v>160</v>
      </c>
      <c r="F32" s="9" t="s">
        <v>161</v>
      </c>
      <c r="G32" s="9" t="s">
        <v>16</v>
      </c>
      <c r="H32" s="8" t="s">
        <v>119</v>
      </c>
      <c r="I32" s="11" t="s">
        <v>18</v>
      </c>
    </row>
    <row r="33" customHeight="1" spans="1:9">
      <c r="A33" s="5" t="s">
        <v>162</v>
      </c>
      <c r="B33" s="9" t="s">
        <v>163</v>
      </c>
      <c r="C33" s="9" t="s">
        <v>12</v>
      </c>
      <c r="D33" s="8" t="s">
        <v>164</v>
      </c>
      <c r="E33" s="9" t="s">
        <v>42</v>
      </c>
      <c r="F33" s="9" t="s">
        <v>165</v>
      </c>
      <c r="G33" s="9" t="s">
        <v>16</v>
      </c>
      <c r="H33" s="8" t="s">
        <v>119</v>
      </c>
      <c r="I33" s="11" t="s">
        <v>18</v>
      </c>
    </row>
    <row r="34" customHeight="1" spans="1:9">
      <c r="A34" s="5" t="s">
        <v>166</v>
      </c>
      <c r="B34" s="9" t="s">
        <v>167</v>
      </c>
      <c r="C34" s="9" t="s">
        <v>12</v>
      </c>
      <c r="D34" s="8" t="s">
        <v>168</v>
      </c>
      <c r="E34" s="9" t="s">
        <v>82</v>
      </c>
      <c r="F34" s="9" t="s">
        <v>169</v>
      </c>
      <c r="G34" s="9" t="s">
        <v>16</v>
      </c>
      <c r="H34" s="8" t="s">
        <v>119</v>
      </c>
      <c r="I34" s="11" t="s">
        <v>18</v>
      </c>
    </row>
    <row r="35" customHeight="1" spans="1:9">
      <c r="A35" s="5" t="s">
        <v>170</v>
      </c>
      <c r="B35" s="9" t="s">
        <v>171</v>
      </c>
      <c r="C35" s="9" t="s">
        <v>12</v>
      </c>
      <c r="D35" s="8" t="s">
        <v>172</v>
      </c>
      <c r="E35" s="9" t="s">
        <v>173</v>
      </c>
      <c r="F35" s="9" t="s">
        <v>174</v>
      </c>
      <c r="G35" s="9" t="s">
        <v>16</v>
      </c>
      <c r="H35" s="8" t="s">
        <v>119</v>
      </c>
      <c r="I35" s="11" t="s">
        <v>18</v>
      </c>
    </row>
    <row r="36" customHeight="1" spans="1:9">
      <c r="A36" s="5" t="s">
        <v>175</v>
      </c>
      <c r="B36" s="9" t="s">
        <v>176</v>
      </c>
      <c r="C36" s="9" t="s">
        <v>12</v>
      </c>
      <c r="D36" s="8" t="s">
        <v>81</v>
      </c>
      <c r="E36" s="9" t="s">
        <v>177</v>
      </c>
      <c r="F36" s="9" t="s">
        <v>178</v>
      </c>
      <c r="G36" s="9" t="s">
        <v>16</v>
      </c>
      <c r="H36" s="8" t="s">
        <v>119</v>
      </c>
      <c r="I36" s="11" t="s">
        <v>18</v>
      </c>
    </row>
    <row r="37" customHeight="1" spans="1:9">
      <c r="A37" s="5" t="s">
        <v>179</v>
      </c>
      <c r="B37" s="9" t="s">
        <v>180</v>
      </c>
      <c r="C37" s="9" t="s">
        <v>12</v>
      </c>
      <c r="D37" s="9" t="s">
        <v>181</v>
      </c>
      <c r="E37" s="9" t="s">
        <v>182</v>
      </c>
      <c r="F37" s="9" t="s">
        <v>183</v>
      </c>
      <c r="G37" s="9" t="s">
        <v>16</v>
      </c>
      <c r="H37" s="8" t="s">
        <v>184</v>
      </c>
      <c r="I37" s="11" t="s">
        <v>18</v>
      </c>
    </row>
    <row r="38" customHeight="1" spans="1:9">
      <c r="A38" s="5" t="s">
        <v>185</v>
      </c>
      <c r="B38" s="6" t="s">
        <v>186</v>
      </c>
      <c r="C38" s="6" t="s">
        <v>12</v>
      </c>
      <c r="D38" s="7" t="s">
        <v>187</v>
      </c>
      <c r="E38" s="6" t="s">
        <v>67</v>
      </c>
      <c r="F38" s="6" t="s">
        <v>188</v>
      </c>
      <c r="G38" s="6" t="s">
        <v>16</v>
      </c>
      <c r="H38" s="8" t="s">
        <v>184</v>
      </c>
      <c r="I38" s="11" t="s">
        <v>18</v>
      </c>
    </row>
    <row r="39" customHeight="1" spans="1:9">
      <c r="A39" s="5" t="s">
        <v>189</v>
      </c>
      <c r="B39" s="6" t="s">
        <v>190</v>
      </c>
      <c r="C39" s="6" t="s">
        <v>12</v>
      </c>
      <c r="D39" s="7" t="s">
        <v>191</v>
      </c>
      <c r="E39" s="6" t="s">
        <v>192</v>
      </c>
      <c r="F39" s="6" t="s">
        <v>193</v>
      </c>
      <c r="G39" s="6" t="s">
        <v>16</v>
      </c>
      <c r="H39" s="8" t="s">
        <v>184</v>
      </c>
      <c r="I39" s="11" t="s">
        <v>18</v>
      </c>
    </row>
    <row r="40" customHeight="1" spans="1:9">
      <c r="A40" s="5" t="s">
        <v>194</v>
      </c>
      <c r="B40" s="6" t="s">
        <v>195</v>
      </c>
      <c r="C40" s="6" t="s">
        <v>12</v>
      </c>
      <c r="D40" s="7" t="s">
        <v>196</v>
      </c>
      <c r="E40" s="6" t="s">
        <v>197</v>
      </c>
      <c r="F40" s="6" t="s">
        <v>198</v>
      </c>
      <c r="G40" s="6" t="s">
        <v>16</v>
      </c>
      <c r="H40" s="8" t="s">
        <v>184</v>
      </c>
      <c r="I40" s="11" t="s">
        <v>18</v>
      </c>
    </row>
    <row r="41" customHeight="1" spans="1:9">
      <c r="A41" s="5" t="s">
        <v>199</v>
      </c>
      <c r="B41" s="7" t="s">
        <v>200</v>
      </c>
      <c r="C41" s="7" t="s">
        <v>12</v>
      </c>
      <c r="D41" s="7" t="s">
        <v>201</v>
      </c>
      <c r="E41" s="7" t="s">
        <v>202</v>
      </c>
      <c r="F41" s="7" t="s">
        <v>203</v>
      </c>
      <c r="G41" s="7" t="s">
        <v>16</v>
      </c>
      <c r="H41" s="8" t="s">
        <v>184</v>
      </c>
      <c r="I41" s="11" t="s">
        <v>18</v>
      </c>
    </row>
    <row r="42" customHeight="1" spans="1:9">
      <c r="A42" s="5" t="s">
        <v>204</v>
      </c>
      <c r="B42" s="7" t="s">
        <v>205</v>
      </c>
      <c r="C42" s="7" t="s">
        <v>12</v>
      </c>
      <c r="D42" s="7" t="s">
        <v>206</v>
      </c>
      <c r="E42" s="7" t="s">
        <v>207</v>
      </c>
      <c r="F42" s="7" t="s">
        <v>208</v>
      </c>
      <c r="G42" s="7" t="s">
        <v>16</v>
      </c>
      <c r="H42" s="8" t="s">
        <v>184</v>
      </c>
      <c r="I42" s="11" t="s">
        <v>18</v>
      </c>
    </row>
    <row r="43" customHeight="1" spans="1:9">
      <c r="A43" s="5" t="s">
        <v>209</v>
      </c>
      <c r="B43" s="7" t="s">
        <v>210</v>
      </c>
      <c r="C43" s="7" t="s">
        <v>12</v>
      </c>
      <c r="D43" s="7" t="s">
        <v>211</v>
      </c>
      <c r="E43" s="7" t="s">
        <v>212</v>
      </c>
      <c r="F43" s="7" t="s">
        <v>213</v>
      </c>
      <c r="G43" s="7" t="s">
        <v>16</v>
      </c>
      <c r="H43" s="8" t="s">
        <v>184</v>
      </c>
      <c r="I43" s="11" t="s">
        <v>18</v>
      </c>
    </row>
    <row r="44" customHeight="1" spans="1:9">
      <c r="A44" s="5" t="s">
        <v>214</v>
      </c>
      <c r="B44" s="7" t="s">
        <v>215</v>
      </c>
      <c r="C44" s="7" t="s">
        <v>12</v>
      </c>
      <c r="D44" s="7" t="s">
        <v>216</v>
      </c>
      <c r="E44" s="7" t="s">
        <v>217</v>
      </c>
      <c r="F44" s="7" t="s">
        <v>218</v>
      </c>
      <c r="G44" s="7" t="s">
        <v>16</v>
      </c>
      <c r="H44" s="8" t="s">
        <v>184</v>
      </c>
      <c r="I44" s="11" t="s">
        <v>18</v>
      </c>
    </row>
    <row r="45" customHeight="1" spans="1:9">
      <c r="A45" s="5" t="s">
        <v>219</v>
      </c>
      <c r="B45" s="9" t="s">
        <v>220</v>
      </c>
      <c r="C45" s="9" t="s">
        <v>12</v>
      </c>
      <c r="D45" s="8" t="s">
        <v>221</v>
      </c>
      <c r="E45" s="9" t="s">
        <v>222</v>
      </c>
      <c r="F45" s="9" t="s">
        <v>223</v>
      </c>
      <c r="G45" s="9" t="s">
        <v>16</v>
      </c>
      <c r="H45" s="8" t="s">
        <v>184</v>
      </c>
      <c r="I45" s="11" t="s">
        <v>18</v>
      </c>
    </row>
    <row r="46" customHeight="1" spans="1:9">
      <c r="A46" s="5" t="s">
        <v>224</v>
      </c>
      <c r="B46" s="9" t="s">
        <v>225</v>
      </c>
      <c r="C46" s="9" t="s">
        <v>12</v>
      </c>
      <c r="D46" s="9" t="s">
        <v>226</v>
      </c>
      <c r="E46" s="9" t="s">
        <v>227</v>
      </c>
      <c r="F46" s="9" t="s">
        <v>228</v>
      </c>
      <c r="G46" s="9" t="s">
        <v>229</v>
      </c>
      <c r="H46" s="10" t="s">
        <v>230</v>
      </c>
      <c r="I46" s="11" t="s">
        <v>231</v>
      </c>
    </row>
    <row r="47" customHeight="1" spans="1:9">
      <c r="A47" s="5" t="s">
        <v>232</v>
      </c>
      <c r="B47" s="9" t="s">
        <v>233</v>
      </c>
      <c r="C47" s="9" t="s">
        <v>12</v>
      </c>
      <c r="D47" s="9" t="s">
        <v>234</v>
      </c>
      <c r="E47" s="9" t="s">
        <v>235</v>
      </c>
      <c r="F47" s="9" t="s">
        <v>236</v>
      </c>
      <c r="G47" s="9" t="s">
        <v>229</v>
      </c>
      <c r="H47" s="10" t="s">
        <v>230</v>
      </c>
      <c r="I47" s="11" t="s">
        <v>231</v>
      </c>
    </row>
    <row r="48" customHeight="1" spans="1:9">
      <c r="A48" s="5" t="s">
        <v>237</v>
      </c>
      <c r="B48" s="9" t="s">
        <v>238</v>
      </c>
      <c r="C48" s="9" t="s">
        <v>12</v>
      </c>
      <c r="D48" s="9" t="s">
        <v>239</v>
      </c>
      <c r="E48" s="9" t="s">
        <v>235</v>
      </c>
      <c r="F48" s="9" t="s">
        <v>240</v>
      </c>
      <c r="G48" s="9" t="s">
        <v>229</v>
      </c>
      <c r="H48" s="10" t="s">
        <v>230</v>
      </c>
      <c r="I48" s="11" t="s">
        <v>231</v>
      </c>
    </row>
    <row r="49" customHeight="1" spans="1:9">
      <c r="A49" s="5" t="s">
        <v>241</v>
      </c>
      <c r="B49" s="9" t="s">
        <v>242</v>
      </c>
      <c r="C49" s="9" t="s">
        <v>12</v>
      </c>
      <c r="D49" s="9" t="s">
        <v>243</v>
      </c>
      <c r="E49" s="9" t="s">
        <v>244</v>
      </c>
      <c r="F49" s="9" t="s">
        <v>245</v>
      </c>
      <c r="G49" s="9" t="s">
        <v>229</v>
      </c>
      <c r="H49" s="10" t="s">
        <v>230</v>
      </c>
      <c r="I49" s="11" t="s">
        <v>231</v>
      </c>
    </row>
    <row r="50" customHeight="1" spans="1:9">
      <c r="A50" s="5" t="s">
        <v>246</v>
      </c>
      <c r="B50" s="9" t="s">
        <v>247</v>
      </c>
      <c r="C50" s="9" t="s">
        <v>12</v>
      </c>
      <c r="D50" s="9" t="s">
        <v>248</v>
      </c>
      <c r="E50" s="9" t="s">
        <v>235</v>
      </c>
      <c r="F50" s="9" t="s">
        <v>249</v>
      </c>
      <c r="G50" s="9" t="s">
        <v>229</v>
      </c>
      <c r="H50" s="10" t="s">
        <v>230</v>
      </c>
      <c r="I50" s="11" t="s">
        <v>231</v>
      </c>
    </row>
    <row r="51" customHeight="1" spans="1:9">
      <c r="A51" s="5" t="s">
        <v>250</v>
      </c>
      <c r="B51" s="9" t="s">
        <v>251</v>
      </c>
      <c r="C51" s="9" t="s">
        <v>12</v>
      </c>
      <c r="D51" s="9" t="s">
        <v>252</v>
      </c>
      <c r="E51" s="9" t="s">
        <v>235</v>
      </c>
      <c r="F51" s="9" t="s">
        <v>253</v>
      </c>
      <c r="G51" s="9" t="s">
        <v>229</v>
      </c>
      <c r="H51" s="10" t="s">
        <v>230</v>
      </c>
      <c r="I51" s="11" t="s">
        <v>231</v>
      </c>
    </row>
    <row r="52" customHeight="1" spans="1:9">
      <c r="A52" s="5" t="s">
        <v>254</v>
      </c>
      <c r="B52" s="9" t="s">
        <v>255</v>
      </c>
      <c r="C52" s="9" t="s">
        <v>12</v>
      </c>
      <c r="D52" s="9" t="s">
        <v>256</v>
      </c>
      <c r="E52" s="9" t="s">
        <v>257</v>
      </c>
      <c r="F52" s="9" t="s">
        <v>258</v>
      </c>
      <c r="G52" s="9" t="s">
        <v>229</v>
      </c>
      <c r="H52" s="10" t="s">
        <v>230</v>
      </c>
      <c r="I52" s="11" t="s">
        <v>231</v>
      </c>
    </row>
    <row r="53" customHeight="1" spans="1:9">
      <c r="A53" s="5" t="s">
        <v>259</v>
      </c>
      <c r="B53" s="9" t="s">
        <v>260</v>
      </c>
      <c r="C53" s="9" t="s">
        <v>12</v>
      </c>
      <c r="D53" s="9" t="s">
        <v>261</v>
      </c>
      <c r="E53" s="9" t="s">
        <v>235</v>
      </c>
      <c r="F53" s="9" t="s">
        <v>262</v>
      </c>
      <c r="G53" s="9" t="s">
        <v>229</v>
      </c>
      <c r="H53" s="10" t="s">
        <v>230</v>
      </c>
      <c r="I53" s="11" t="s">
        <v>231</v>
      </c>
    </row>
    <row r="54" customHeight="1" spans="1:9">
      <c r="A54" s="5" t="s">
        <v>263</v>
      </c>
      <c r="B54" s="9" t="s">
        <v>264</v>
      </c>
      <c r="C54" s="9" t="s">
        <v>12</v>
      </c>
      <c r="D54" s="9" t="s">
        <v>265</v>
      </c>
      <c r="E54" s="9" t="s">
        <v>266</v>
      </c>
      <c r="F54" s="9" t="s">
        <v>267</v>
      </c>
      <c r="G54" s="9" t="s">
        <v>229</v>
      </c>
      <c r="H54" s="10" t="s">
        <v>230</v>
      </c>
      <c r="I54" s="11" t="s">
        <v>231</v>
      </c>
    </row>
    <row r="55" customHeight="1" spans="1:9">
      <c r="A55" s="5" t="s">
        <v>268</v>
      </c>
      <c r="B55" s="9" t="s">
        <v>269</v>
      </c>
      <c r="C55" s="9" t="s">
        <v>12</v>
      </c>
      <c r="D55" s="9" t="s">
        <v>270</v>
      </c>
      <c r="E55" s="9" t="s">
        <v>271</v>
      </c>
      <c r="F55" s="9" t="s">
        <v>272</v>
      </c>
      <c r="G55" s="9" t="s">
        <v>229</v>
      </c>
      <c r="H55" s="10" t="s">
        <v>230</v>
      </c>
      <c r="I55" s="11" t="s">
        <v>231</v>
      </c>
    </row>
    <row r="56" customHeight="1" spans="1:9">
      <c r="A56" s="5" t="s">
        <v>273</v>
      </c>
      <c r="B56" s="9" t="s">
        <v>274</v>
      </c>
      <c r="C56" s="9" t="s">
        <v>12</v>
      </c>
      <c r="D56" s="9" t="s">
        <v>275</v>
      </c>
      <c r="E56" s="9" t="s">
        <v>235</v>
      </c>
      <c r="F56" s="9" t="s">
        <v>276</v>
      </c>
      <c r="G56" s="9" t="s">
        <v>229</v>
      </c>
      <c r="H56" s="10" t="s">
        <v>230</v>
      </c>
      <c r="I56" s="11" t="s">
        <v>231</v>
      </c>
    </row>
    <row r="57" customHeight="1" spans="1:9">
      <c r="A57" s="5" t="s">
        <v>277</v>
      </c>
      <c r="B57" s="9" t="s">
        <v>278</v>
      </c>
      <c r="C57" s="9" t="s">
        <v>12</v>
      </c>
      <c r="D57" s="9" t="s">
        <v>279</v>
      </c>
      <c r="E57" s="9" t="s">
        <v>280</v>
      </c>
      <c r="F57" s="9" t="s">
        <v>281</v>
      </c>
      <c r="G57" s="9" t="s">
        <v>229</v>
      </c>
      <c r="H57" s="10" t="s">
        <v>230</v>
      </c>
      <c r="I57" s="11" t="s">
        <v>231</v>
      </c>
    </row>
    <row r="58" customHeight="1" spans="1:9">
      <c r="A58" s="5" t="s">
        <v>282</v>
      </c>
      <c r="B58" s="9" t="s">
        <v>283</v>
      </c>
      <c r="C58" s="9" t="s">
        <v>12</v>
      </c>
      <c r="D58" s="9" t="s">
        <v>284</v>
      </c>
      <c r="E58" s="9" t="s">
        <v>285</v>
      </c>
      <c r="F58" s="9" t="s">
        <v>286</v>
      </c>
      <c r="G58" s="9" t="s">
        <v>229</v>
      </c>
      <c r="H58" s="10" t="s">
        <v>230</v>
      </c>
      <c r="I58" s="11" t="s">
        <v>231</v>
      </c>
    </row>
    <row r="59" customHeight="1" spans="1:9">
      <c r="A59" s="5" t="s">
        <v>287</v>
      </c>
      <c r="B59" s="9" t="s">
        <v>288</v>
      </c>
      <c r="C59" s="9" t="s">
        <v>12</v>
      </c>
      <c r="D59" s="9" t="s">
        <v>289</v>
      </c>
      <c r="E59" s="9" t="s">
        <v>290</v>
      </c>
      <c r="F59" s="9" t="s">
        <v>291</v>
      </c>
      <c r="G59" s="9" t="s">
        <v>229</v>
      </c>
      <c r="H59" s="10" t="s">
        <v>230</v>
      </c>
      <c r="I59" s="11" t="s">
        <v>231</v>
      </c>
    </row>
    <row r="60" customHeight="1" spans="1:9">
      <c r="A60" s="5" t="s">
        <v>292</v>
      </c>
      <c r="B60" s="9" t="s">
        <v>293</v>
      </c>
      <c r="C60" s="9" t="s">
        <v>12</v>
      </c>
      <c r="D60" s="9" t="s">
        <v>294</v>
      </c>
      <c r="E60" s="9" t="s">
        <v>295</v>
      </c>
      <c r="F60" s="9" t="s">
        <v>296</v>
      </c>
      <c r="G60" s="9" t="s">
        <v>229</v>
      </c>
      <c r="H60" s="10" t="s">
        <v>230</v>
      </c>
      <c r="I60" s="11" t="s">
        <v>231</v>
      </c>
    </row>
    <row r="61" customHeight="1" spans="1:9">
      <c r="A61" s="5" t="s">
        <v>297</v>
      </c>
      <c r="B61" s="9" t="s">
        <v>298</v>
      </c>
      <c r="C61" s="9" t="s">
        <v>12</v>
      </c>
      <c r="D61" s="9" t="s">
        <v>299</v>
      </c>
      <c r="E61" s="9" t="s">
        <v>300</v>
      </c>
      <c r="F61" s="9" t="s">
        <v>301</v>
      </c>
      <c r="G61" s="9" t="s">
        <v>229</v>
      </c>
      <c r="H61" s="10" t="s">
        <v>230</v>
      </c>
      <c r="I61" s="11" t="s">
        <v>231</v>
      </c>
    </row>
    <row r="62" customHeight="1" spans="1:9">
      <c r="A62" s="5" t="s">
        <v>302</v>
      </c>
      <c r="B62" s="9" t="s">
        <v>303</v>
      </c>
      <c r="C62" s="9" t="s">
        <v>12</v>
      </c>
      <c r="D62" s="9" t="s">
        <v>304</v>
      </c>
      <c r="E62" s="9" t="s">
        <v>305</v>
      </c>
      <c r="F62" s="9" t="s">
        <v>306</v>
      </c>
      <c r="G62" s="9" t="s">
        <v>229</v>
      </c>
      <c r="H62" s="10" t="s">
        <v>230</v>
      </c>
      <c r="I62" s="11" t="s">
        <v>231</v>
      </c>
    </row>
    <row r="63" customHeight="1" spans="1:9">
      <c r="A63" s="5" t="s">
        <v>307</v>
      </c>
      <c r="B63" s="9" t="s">
        <v>308</v>
      </c>
      <c r="C63" s="9" t="s">
        <v>12</v>
      </c>
      <c r="D63" s="9" t="s">
        <v>309</v>
      </c>
      <c r="E63" s="9" t="s">
        <v>310</v>
      </c>
      <c r="F63" s="9" t="s">
        <v>311</v>
      </c>
      <c r="G63" s="9" t="s">
        <v>229</v>
      </c>
      <c r="H63" s="10" t="s">
        <v>230</v>
      </c>
      <c r="I63" s="11" t="s">
        <v>231</v>
      </c>
    </row>
    <row r="64" customHeight="1" spans="1:9">
      <c r="A64" s="5" t="s">
        <v>312</v>
      </c>
      <c r="B64" s="9" t="s">
        <v>313</v>
      </c>
      <c r="C64" s="9" t="s">
        <v>12</v>
      </c>
      <c r="D64" s="9" t="s">
        <v>314</v>
      </c>
      <c r="E64" s="9" t="s">
        <v>315</v>
      </c>
      <c r="F64" s="9" t="s">
        <v>316</v>
      </c>
      <c r="G64" s="9" t="s">
        <v>229</v>
      </c>
      <c r="H64" s="10" t="s">
        <v>230</v>
      </c>
      <c r="I64" s="11" t="s">
        <v>231</v>
      </c>
    </row>
    <row r="65" customHeight="1" spans="1:9">
      <c r="A65" s="5" t="s">
        <v>317</v>
      </c>
      <c r="B65" s="9" t="s">
        <v>318</v>
      </c>
      <c r="C65" s="9" t="s">
        <v>12</v>
      </c>
      <c r="D65" s="9" t="s">
        <v>319</v>
      </c>
      <c r="E65" s="9" t="s">
        <v>320</v>
      </c>
      <c r="F65" s="9" t="s">
        <v>321</v>
      </c>
      <c r="G65" s="9" t="s">
        <v>229</v>
      </c>
      <c r="H65" s="10" t="s">
        <v>230</v>
      </c>
      <c r="I65" s="11" t="s">
        <v>231</v>
      </c>
    </row>
    <row r="66" customHeight="1" spans="1:9">
      <c r="A66" s="5" t="s">
        <v>322</v>
      </c>
      <c r="B66" s="9" t="s">
        <v>323</v>
      </c>
      <c r="C66" s="9" t="s">
        <v>12</v>
      </c>
      <c r="D66" s="9" t="s">
        <v>324</v>
      </c>
      <c r="E66" s="9" t="s">
        <v>325</v>
      </c>
      <c r="F66" s="9" t="s">
        <v>326</v>
      </c>
      <c r="G66" s="9" t="s">
        <v>229</v>
      </c>
      <c r="H66" s="10" t="s">
        <v>230</v>
      </c>
      <c r="I66" s="11" t="s">
        <v>231</v>
      </c>
    </row>
    <row r="67" customHeight="1" spans="1:9">
      <c r="A67" s="5" t="s">
        <v>327</v>
      </c>
      <c r="B67" s="9" t="s">
        <v>328</v>
      </c>
      <c r="C67" s="9" t="s">
        <v>12</v>
      </c>
      <c r="D67" s="9" t="s">
        <v>329</v>
      </c>
      <c r="E67" s="9" t="s">
        <v>330</v>
      </c>
      <c r="F67" s="9" t="s">
        <v>331</v>
      </c>
      <c r="G67" s="9" t="s">
        <v>229</v>
      </c>
      <c r="H67" s="10" t="s">
        <v>230</v>
      </c>
      <c r="I67" s="11" t="s">
        <v>231</v>
      </c>
    </row>
    <row r="68" customHeight="1" spans="1:9">
      <c r="A68" s="5" t="s">
        <v>332</v>
      </c>
      <c r="B68" s="9" t="s">
        <v>333</v>
      </c>
      <c r="C68" s="9" t="s">
        <v>12</v>
      </c>
      <c r="D68" s="9" t="s">
        <v>334</v>
      </c>
      <c r="E68" s="9" t="s">
        <v>335</v>
      </c>
      <c r="F68" s="9" t="s">
        <v>336</v>
      </c>
      <c r="G68" s="9" t="s">
        <v>229</v>
      </c>
      <c r="H68" s="10" t="s">
        <v>230</v>
      </c>
      <c r="I68" s="11" t="s">
        <v>231</v>
      </c>
    </row>
    <row r="69" customHeight="1" spans="1:9">
      <c r="A69" s="5" t="s">
        <v>337</v>
      </c>
      <c r="B69" s="9" t="s">
        <v>338</v>
      </c>
      <c r="C69" s="9" t="s">
        <v>12</v>
      </c>
      <c r="D69" s="9" t="s">
        <v>339</v>
      </c>
      <c r="E69" s="9" t="s">
        <v>340</v>
      </c>
      <c r="F69" s="9" t="s">
        <v>341</v>
      </c>
      <c r="G69" s="9" t="s">
        <v>229</v>
      </c>
      <c r="H69" s="10" t="s">
        <v>230</v>
      </c>
      <c r="I69" s="11" t="s">
        <v>231</v>
      </c>
    </row>
    <row r="70" customHeight="1" spans="1:9">
      <c r="A70" s="5" t="s">
        <v>342</v>
      </c>
      <c r="B70" s="9" t="s">
        <v>343</v>
      </c>
      <c r="C70" s="9" t="s">
        <v>12</v>
      </c>
      <c r="D70" s="9" t="s">
        <v>344</v>
      </c>
      <c r="E70" s="9" t="s">
        <v>235</v>
      </c>
      <c r="F70" s="9" t="s">
        <v>345</v>
      </c>
      <c r="G70" s="9" t="s">
        <v>229</v>
      </c>
      <c r="H70" s="10" t="s">
        <v>230</v>
      </c>
      <c r="I70" s="11" t="s">
        <v>231</v>
      </c>
    </row>
    <row r="71" customHeight="1" spans="1:9">
      <c r="A71" s="5" t="s">
        <v>346</v>
      </c>
      <c r="B71" s="9" t="s">
        <v>347</v>
      </c>
      <c r="C71" s="9" t="s">
        <v>12</v>
      </c>
      <c r="D71" s="9" t="s">
        <v>348</v>
      </c>
      <c r="E71" s="9" t="s">
        <v>349</v>
      </c>
      <c r="F71" s="9" t="s">
        <v>350</v>
      </c>
      <c r="G71" s="9" t="s">
        <v>229</v>
      </c>
      <c r="H71" s="10" t="s">
        <v>230</v>
      </c>
      <c r="I71" s="11" t="s">
        <v>231</v>
      </c>
    </row>
    <row r="72" customHeight="1" spans="1:9">
      <c r="A72" s="5" t="s">
        <v>351</v>
      </c>
      <c r="B72" s="9" t="s">
        <v>352</v>
      </c>
      <c r="C72" s="9" t="s">
        <v>12</v>
      </c>
      <c r="D72" s="9" t="s">
        <v>353</v>
      </c>
      <c r="E72" s="9" t="s">
        <v>354</v>
      </c>
      <c r="F72" s="9" t="s">
        <v>355</v>
      </c>
      <c r="G72" s="9" t="s">
        <v>229</v>
      </c>
      <c r="H72" s="10" t="s">
        <v>230</v>
      </c>
      <c r="I72" s="11" t="s">
        <v>231</v>
      </c>
    </row>
    <row r="73" customHeight="1" spans="1:9">
      <c r="A73" s="5" t="s">
        <v>356</v>
      </c>
      <c r="B73" s="9" t="s">
        <v>357</v>
      </c>
      <c r="C73" s="9" t="s">
        <v>12</v>
      </c>
      <c r="D73" s="9" t="s">
        <v>358</v>
      </c>
      <c r="E73" s="9" t="s">
        <v>359</v>
      </c>
      <c r="F73" s="9" t="s">
        <v>360</v>
      </c>
      <c r="G73" s="9" t="s">
        <v>229</v>
      </c>
      <c r="H73" s="10" t="s">
        <v>230</v>
      </c>
      <c r="I73" s="11" t="s">
        <v>231</v>
      </c>
    </row>
    <row r="74" customHeight="1" spans="1:9">
      <c r="A74" s="5" t="s">
        <v>361</v>
      </c>
      <c r="B74" s="9" t="s">
        <v>362</v>
      </c>
      <c r="C74" s="9" t="s">
        <v>12</v>
      </c>
      <c r="D74" s="9" t="s">
        <v>363</v>
      </c>
      <c r="E74" s="9" t="s">
        <v>320</v>
      </c>
      <c r="F74" s="9" t="s">
        <v>364</v>
      </c>
      <c r="G74" s="9" t="s">
        <v>229</v>
      </c>
      <c r="H74" s="10" t="s">
        <v>230</v>
      </c>
      <c r="I74" s="11" t="s">
        <v>231</v>
      </c>
    </row>
    <row r="75" customHeight="1" spans="1:9">
      <c r="A75" s="5" t="s">
        <v>365</v>
      </c>
      <c r="B75" s="9" t="s">
        <v>366</v>
      </c>
      <c r="C75" s="9" t="s">
        <v>12</v>
      </c>
      <c r="D75" s="9" t="s">
        <v>367</v>
      </c>
      <c r="E75" s="9" t="s">
        <v>368</v>
      </c>
      <c r="F75" s="9" t="s">
        <v>369</v>
      </c>
      <c r="G75" s="9" t="s">
        <v>229</v>
      </c>
      <c r="H75" s="10" t="s">
        <v>230</v>
      </c>
      <c r="I75" s="11" t="s">
        <v>231</v>
      </c>
    </row>
    <row r="76" customHeight="1" spans="1:9">
      <c r="A76" s="5" t="s">
        <v>370</v>
      </c>
      <c r="B76" s="9" t="s">
        <v>371</v>
      </c>
      <c r="C76" s="9" t="s">
        <v>12</v>
      </c>
      <c r="D76" s="9" t="s">
        <v>372</v>
      </c>
      <c r="E76" s="9" t="s">
        <v>373</v>
      </c>
      <c r="F76" s="9" t="s">
        <v>374</v>
      </c>
      <c r="G76" s="9" t="s">
        <v>229</v>
      </c>
      <c r="H76" s="10" t="s">
        <v>230</v>
      </c>
      <c r="I76" s="11" t="s">
        <v>231</v>
      </c>
    </row>
    <row r="77" customHeight="1" spans="1:9">
      <c r="A77" s="5" t="s">
        <v>375</v>
      </c>
      <c r="B77" s="9" t="s">
        <v>376</v>
      </c>
      <c r="C77" s="9" t="s">
        <v>12</v>
      </c>
      <c r="D77" s="9" t="s">
        <v>377</v>
      </c>
      <c r="E77" s="9" t="s">
        <v>378</v>
      </c>
      <c r="F77" s="9" t="s">
        <v>379</v>
      </c>
      <c r="G77" s="9" t="s">
        <v>229</v>
      </c>
      <c r="H77" s="10" t="s">
        <v>230</v>
      </c>
      <c r="I77" s="11" t="s">
        <v>231</v>
      </c>
    </row>
    <row r="78" customHeight="1" spans="1:9">
      <c r="A78" s="5" t="s">
        <v>380</v>
      </c>
      <c r="B78" s="9" t="s">
        <v>381</v>
      </c>
      <c r="C78" s="9" t="s">
        <v>12</v>
      </c>
      <c r="D78" s="9" t="s">
        <v>382</v>
      </c>
      <c r="E78" s="9" t="s">
        <v>383</v>
      </c>
      <c r="F78" s="9" t="s">
        <v>384</v>
      </c>
      <c r="G78" s="9" t="s">
        <v>229</v>
      </c>
      <c r="H78" s="10" t="s">
        <v>230</v>
      </c>
      <c r="I78" s="11" t="s">
        <v>231</v>
      </c>
    </row>
    <row r="79" customHeight="1" spans="1:9">
      <c r="A79" s="5" t="s">
        <v>385</v>
      </c>
      <c r="B79" s="9" t="s">
        <v>386</v>
      </c>
      <c r="C79" s="9" t="s">
        <v>12</v>
      </c>
      <c r="D79" s="9" t="s">
        <v>387</v>
      </c>
      <c r="E79" s="9" t="s">
        <v>235</v>
      </c>
      <c r="F79" s="9" t="s">
        <v>388</v>
      </c>
      <c r="G79" s="9" t="s">
        <v>229</v>
      </c>
      <c r="H79" s="10" t="s">
        <v>230</v>
      </c>
      <c r="I79" s="11" t="s">
        <v>231</v>
      </c>
    </row>
    <row r="80" customHeight="1" spans="1:9">
      <c r="A80" s="5" t="s">
        <v>389</v>
      </c>
      <c r="B80" s="9" t="s">
        <v>390</v>
      </c>
      <c r="C80" s="9" t="s">
        <v>12</v>
      </c>
      <c r="D80" s="9" t="s">
        <v>391</v>
      </c>
      <c r="E80" s="9" t="s">
        <v>266</v>
      </c>
      <c r="F80" s="9" t="s">
        <v>392</v>
      </c>
      <c r="G80" s="9" t="s">
        <v>229</v>
      </c>
      <c r="H80" s="10" t="s">
        <v>230</v>
      </c>
      <c r="I80" s="11" t="s">
        <v>231</v>
      </c>
    </row>
    <row r="81" customHeight="1" spans="1:9">
      <c r="A81" s="5" t="s">
        <v>393</v>
      </c>
      <c r="B81" s="9" t="s">
        <v>394</v>
      </c>
      <c r="C81" s="9" t="s">
        <v>12</v>
      </c>
      <c r="D81" s="9" t="s">
        <v>395</v>
      </c>
      <c r="E81" s="9" t="s">
        <v>396</v>
      </c>
      <c r="F81" s="9" t="s">
        <v>397</v>
      </c>
      <c r="G81" s="9" t="s">
        <v>229</v>
      </c>
      <c r="H81" s="10" t="s">
        <v>230</v>
      </c>
      <c r="I81" s="11" t="s">
        <v>231</v>
      </c>
    </row>
    <row r="82" customHeight="1" spans="1:9">
      <c r="A82" s="5" t="s">
        <v>398</v>
      </c>
      <c r="B82" s="9" t="s">
        <v>399</v>
      </c>
      <c r="C82" s="9" t="s">
        <v>12</v>
      </c>
      <c r="D82" s="9" t="s">
        <v>400</v>
      </c>
      <c r="E82" s="9" t="s">
        <v>305</v>
      </c>
      <c r="F82" s="9" t="s">
        <v>401</v>
      </c>
      <c r="G82" s="9" t="s">
        <v>229</v>
      </c>
      <c r="H82" s="10" t="s">
        <v>230</v>
      </c>
      <c r="I82" s="11" t="s">
        <v>231</v>
      </c>
    </row>
    <row r="83" customHeight="1" spans="1:9">
      <c r="A83" s="5" t="s">
        <v>402</v>
      </c>
      <c r="B83" s="9" t="s">
        <v>403</v>
      </c>
      <c r="C83" s="9" t="s">
        <v>12</v>
      </c>
      <c r="D83" s="9" t="s">
        <v>404</v>
      </c>
      <c r="E83" s="9" t="s">
        <v>405</v>
      </c>
      <c r="F83" s="9" t="s">
        <v>406</v>
      </c>
      <c r="G83" s="9" t="s">
        <v>229</v>
      </c>
      <c r="H83" s="10" t="s">
        <v>230</v>
      </c>
      <c r="I83" s="11" t="s">
        <v>231</v>
      </c>
    </row>
    <row r="84" customHeight="1" spans="1:9">
      <c r="A84" s="5" t="s">
        <v>407</v>
      </c>
      <c r="B84" s="9" t="s">
        <v>408</v>
      </c>
      <c r="C84" s="9" t="s">
        <v>12</v>
      </c>
      <c r="D84" s="9" t="s">
        <v>409</v>
      </c>
      <c r="E84" s="9" t="s">
        <v>235</v>
      </c>
      <c r="F84" s="9" t="s">
        <v>410</v>
      </c>
      <c r="G84" s="9" t="s">
        <v>229</v>
      </c>
      <c r="H84" s="10" t="s">
        <v>230</v>
      </c>
      <c r="I84" s="11" t="s">
        <v>231</v>
      </c>
    </row>
    <row r="85" customHeight="1" spans="1:9">
      <c r="A85" s="5" t="s">
        <v>411</v>
      </c>
      <c r="B85" s="9" t="s">
        <v>412</v>
      </c>
      <c r="C85" s="9" t="s">
        <v>12</v>
      </c>
      <c r="D85" s="9" t="s">
        <v>413</v>
      </c>
      <c r="E85" s="9" t="s">
        <v>414</v>
      </c>
      <c r="F85" s="9" t="s">
        <v>415</v>
      </c>
      <c r="G85" s="9" t="s">
        <v>229</v>
      </c>
      <c r="H85" s="10" t="s">
        <v>230</v>
      </c>
      <c r="I85" s="11" t="s">
        <v>231</v>
      </c>
    </row>
    <row r="86" customHeight="1" spans="1:9">
      <c r="A86" s="5" t="s">
        <v>416</v>
      </c>
      <c r="B86" s="9" t="s">
        <v>417</v>
      </c>
      <c r="C86" s="9" t="s">
        <v>12</v>
      </c>
      <c r="D86" s="9" t="s">
        <v>418</v>
      </c>
      <c r="E86" s="9" t="s">
        <v>419</v>
      </c>
      <c r="F86" s="9" t="s">
        <v>420</v>
      </c>
      <c r="G86" s="9" t="s">
        <v>229</v>
      </c>
      <c r="H86" s="10" t="s">
        <v>230</v>
      </c>
      <c r="I86" s="11" t="s">
        <v>231</v>
      </c>
    </row>
    <row r="87" customHeight="1" spans="1:9">
      <c r="A87" s="5" t="s">
        <v>421</v>
      </c>
      <c r="B87" s="9" t="s">
        <v>422</v>
      </c>
      <c r="C87" s="9" t="s">
        <v>12</v>
      </c>
      <c r="D87" s="9" t="s">
        <v>423</v>
      </c>
      <c r="E87" s="9" t="s">
        <v>424</v>
      </c>
      <c r="F87" s="9" t="s">
        <v>425</v>
      </c>
      <c r="G87" s="9" t="s">
        <v>229</v>
      </c>
      <c r="H87" s="10" t="s">
        <v>230</v>
      </c>
      <c r="I87" s="11" t="s">
        <v>231</v>
      </c>
    </row>
    <row r="88" customHeight="1" spans="1:9">
      <c r="A88" s="5" t="s">
        <v>426</v>
      </c>
      <c r="B88" s="9" t="s">
        <v>427</v>
      </c>
      <c r="C88" s="9" t="s">
        <v>12</v>
      </c>
      <c r="D88" s="9" t="s">
        <v>428</v>
      </c>
      <c r="E88" s="9" t="s">
        <v>235</v>
      </c>
      <c r="F88" s="9" t="s">
        <v>429</v>
      </c>
      <c r="G88" s="9" t="s">
        <v>229</v>
      </c>
      <c r="H88" s="10" t="s">
        <v>230</v>
      </c>
      <c r="I88" s="11" t="s">
        <v>231</v>
      </c>
    </row>
    <row r="89" customHeight="1" spans="1:9">
      <c r="A89" s="5" t="s">
        <v>430</v>
      </c>
      <c r="B89" s="9" t="s">
        <v>431</v>
      </c>
      <c r="C89" s="9" t="s">
        <v>12</v>
      </c>
      <c r="D89" s="9" t="s">
        <v>432</v>
      </c>
      <c r="E89" s="9" t="s">
        <v>433</v>
      </c>
      <c r="F89" s="9" t="s">
        <v>434</v>
      </c>
      <c r="G89" s="9" t="s">
        <v>229</v>
      </c>
      <c r="H89" s="10" t="s">
        <v>230</v>
      </c>
      <c r="I89" s="11" t="s">
        <v>231</v>
      </c>
    </row>
    <row r="90" customHeight="1" spans="1:9">
      <c r="A90" s="5" t="s">
        <v>435</v>
      </c>
      <c r="B90" s="9" t="s">
        <v>436</v>
      </c>
      <c r="C90" s="9" t="s">
        <v>12</v>
      </c>
      <c r="D90" s="9" t="s">
        <v>437</v>
      </c>
      <c r="E90" s="9" t="s">
        <v>438</v>
      </c>
      <c r="F90" s="9" t="s">
        <v>439</v>
      </c>
      <c r="G90" s="9" t="s">
        <v>229</v>
      </c>
      <c r="H90" s="10" t="s">
        <v>230</v>
      </c>
      <c r="I90" s="11" t="s">
        <v>231</v>
      </c>
    </row>
    <row r="91" customHeight="1" spans="1:9">
      <c r="A91" s="5" t="s">
        <v>440</v>
      </c>
      <c r="B91" s="9" t="s">
        <v>441</v>
      </c>
      <c r="C91" s="9" t="s">
        <v>12</v>
      </c>
      <c r="D91" s="9" t="s">
        <v>442</v>
      </c>
      <c r="E91" s="9" t="s">
        <v>443</v>
      </c>
      <c r="F91" s="9" t="s">
        <v>444</v>
      </c>
      <c r="G91" s="9" t="s">
        <v>229</v>
      </c>
      <c r="H91" s="10" t="s">
        <v>230</v>
      </c>
      <c r="I91" s="11" t="s">
        <v>231</v>
      </c>
    </row>
    <row r="92" customHeight="1" spans="1:9">
      <c r="A92" s="5" t="s">
        <v>445</v>
      </c>
      <c r="B92" s="9" t="s">
        <v>446</v>
      </c>
      <c r="C92" s="9" t="s">
        <v>12</v>
      </c>
      <c r="D92" s="9" t="s">
        <v>447</v>
      </c>
      <c r="E92" s="9" t="s">
        <v>448</v>
      </c>
      <c r="F92" s="9" t="s">
        <v>449</v>
      </c>
      <c r="G92" s="9" t="s">
        <v>229</v>
      </c>
      <c r="H92" s="10" t="s">
        <v>230</v>
      </c>
      <c r="I92" s="11" t="s">
        <v>231</v>
      </c>
    </row>
    <row r="93" customHeight="1" spans="1:9">
      <c r="A93" s="5" t="s">
        <v>450</v>
      </c>
      <c r="B93" s="9" t="s">
        <v>451</v>
      </c>
      <c r="C93" s="9" t="s">
        <v>12</v>
      </c>
      <c r="D93" s="9" t="s">
        <v>452</v>
      </c>
      <c r="E93" s="9" t="s">
        <v>453</v>
      </c>
      <c r="F93" s="9" t="s">
        <v>454</v>
      </c>
      <c r="G93" s="9" t="s">
        <v>229</v>
      </c>
      <c r="H93" s="10" t="s">
        <v>230</v>
      </c>
      <c r="I93" s="11" t="s">
        <v>231</v>
      </c>
    </row>
    <row r="94" customHeight="1" spans="1:9">
      <c r="A94" s="5" t="s">
        <v>455</v>
      </c>
      <c r="B94" s="9" t="s">
        <v>456</v>
      </c>
      <c r="C94" s="9" t="s">
        <v>12</v>
      </c>
      <c r="D94" s="9" t="s">
        <v>457</v>
      </c>
      <c r="E94" s="9" t="s">
        <v>443</v>
      </c>
      <c r="F94" s="9" t="s">
        <v>458</v>
      </c>
      <c r="G94" s="9" t="s">
        <v>229</v>
      </c>
      <c r="H94" s="10" t="s">
        <v>230</v>
      </c>
      <c r="I94" s="11" t="s">
        <v>231</v>
      </c>
    </row>
    <row r="95" customHeight="1" spans="1:9">
      <c r="A95" s="5" t="s">
        <v>459</v>
      </c>
      <c r="B95" s="9" t="s">
        <v>460</v>
      </c>
      <c r="C95" s="9" t="s">
        <v>12</v>
      </c>
      <c r="D95" s="9" t="s">
        <v>461</v>
      </c>
      <c r="E95" s="9" t="s">
        <v>462</v>
      </c>
      <c r="F95" s="9" t="s">
        <v>463</v>
      </c>
      <c r="G95" s="9" t="s">
        <v>229</v>
      </c>
      <c r="H95" s="10" t="s">
        <v>230</v>
      </c>
      <c r="I95" s="11" t="s">
        <v>231</v>
      </c>
    </row>
    <row r="96" customHeight="1" spans="1:9">
      <c r="A96" s="5" t="s">
        <v>464</v>
      </c>
      <c r="B96" s="9" t="s">
        <v>465</v>
      </c>
      <c r="C96" s="9" t="s">
        <v>12</v>
      </c>
      <c r="D96" s="9" t="s">
        <v>466</v>
      </c>
      <c r="E96" s="9" t="s">
        <v>467</v>
      </c>
      <c r="F96" s="9" t="s">
        <v>468</v>
      </c>
      <c r="G96" s="9" t="s">
        <v>229</v>
      </c>
      <c r="H96" s="10" t="s">
        <v>230</v>
      </c>
      <c r="I96" s="11" t="s">
        <v>231</v>
      </c>
    </row>
    <row r="97" customHeight="1" spans="1:9">
      <c r="A97" s="5" t="s">
        <v>469</v>
      </c>
      <c r="B97" s="9" t="s">
        <v>470</v>
      </c>
      <c r="C97" s="9" t="s">
        <v>12</v>
      </c>
      <c r="D97" s="9" t="s">
        <v>471</v>
      </c>
      <c r="E97" s="9" t="s">
        <v>472</v>
      </c>
      <c r="F97" s="9" t="s">
        <v>473</v>
      </c>
      <c r="G97" s="9" t="s">
        <v>229</v>
      </c>
      <c r="H97" s="10" t="s">
        <v>230</v>
      </c>
      <c r="I97" s="11" t="s">
        <v>231</v>
      </c>
    </row>
    <row r="98" customHeight="1" spans="1:9">
      <c r="A98" s="5" t="s">
        <v>474</v>
      </c>
      <c r="B98" s="9" t="s">
        <v>475</v>
      </c>
      <c r="C98" s="9" t="s">
        <v>12</v>
      </c>
      <c r="D98" s="9" t="s">
        <v>476</v>
      </c>
      <c r="E98" s="9" t="s">
        <v>477</v>
      </c>
      <c r="F98" s="9" t="s">
        <v>478</v>
      </c>
      <c r="G98" s="9" t="s">
        <v>229</v>
      </c>
      <c r="H98" s="10" t="s">
        <v>230</v>
      </c>
      <c r="I98" s="11" t="s">
        <v>231</v>
      </c>
    </row>
    <row r="99" customHeight="1" spans="1:9">
      <c r="A99" s="5" t="s">
        <v>479</v>
      </c>
      <c r="B99" s="9" t="s">
        <v>480</v>
      </c>
      <c r="C99" s="9" t="s">
        <v>12</v>
      </c>
      <c r="D99" s="9" t="s">
        <v>481</v>
      </c>
      <c r="E99" s="9" t="s">
        <v>482</v>
      </c>
      <c r="F99" s="9" t="s">
        <v>483</v>
      </c>
      <c r="G99" s="9" t="s">
        <v>229</v>
      </c>
      <c r="H99" s="10" t="s">
        <v>230</v>
      </c>
      <c r="I99" s="11" t="s">
        <v>231</v>
      </c>
    </row>
    <row r="100" customHeight="1" spans="1:9">
      <c r="A100" s="5" t="s">
        <v>484</v>
      </c>
      <c r="B100" s="9" t="s">
        <v>485</v>
      </c>
      <c r="C100" s="9" t="s">
        <v>12</v>
      </c>
      <c r="D100" s="9" t="s">
        <v>486</v>
      </c>
      <c r="E100" s="9" t="s">
        <v>235</v>
      </c>
      <c r="F100" s="9" t="s">
        <v>487</v>
      </c>
      <c r="G100" s="9" t="s">
        <v>229</v>
      </c>
      <c r="H100" s="10" t="s">
        <v>230</v>
      </c>
      <c r="I100" s="11" t="s">
        <v>231</v>
      </c>
    </row>
    <row r="101" customHeight="1" spans="1:9">
      <c r="A101" s="5" t="s">
        <v>488</v>
      </c>
      <c r="B101" s="9" t="s">
        <v>489</v>
      </c>
      <c r="C101" s="9" t="s">
        <v>12</v>
      </c>
      <c r="D101" s="9" t="s">
        <v>490</v>
      </c>
      <c r="E101" s="9" t="s">
        <v>235</v>
      </c>
      <c r="F101" s="9" t="s">
        <v>491</v>
      </c>
      <c r="G101" s="9" t="s">
        <v>229</v>
      </c>
      <c r="H101" s="10" t="s">
        <v>230</v>
      </c>
      <c r="I101" s="11" t="s">
        <v>231</v>
      </c>
    </row>
    <row r="102" customHeight="1" spans="1:9">
      <c r="A102" s="5" t="s">
        <v>492</v>
      </c>
      <c r="B102" s="9" t="s">
        <v>493</v>
      </c>
      <c r="C102" s="9" t="s">
        <v>12</v>
      </c>
      <c r="D102" s="9" t="s">
        <v>494</v>
      </c>
      <c r="E102" s="9" t="s">
        <v>495</v>
      </c>
      <c r="F102" s="9" t="s">
        <v>496</v>
      </c>
      <c r="G102" s="9" t="s">
        <v>229</v>
      </c>
      <c r="H102" s="10" t="s">
        <v>230</v>
      </c>
      <c r="I102" s="11" t="s">
        <v>231</v>
      </c>
    </row>
    <row r="103" customHeight="1" spans="1:9">
      <c r="A103" s="5" t="s">
        <v>497</v>
      </c>
      <c r="B103" s="9" t="s">
        <v>498</v>
      </c>
      <c r="C103" s="9" t="s">
        <v>12</v>
      </c>
      <c r="D103" s="9" t="s">
        <v>499</v>
      </c>
      <c r="E103" s="9" t="s">
        <v>495</v>
      </c>
      <c r="F103" s="9" t="s">
        <v>500</v>
      </c>
      <c r="G103" s="9" t="s">
        <v>229</v>
      </c>
      <c r="H103" s="10" t="s">
        <v>230</v>
      </c>
      <c r="I103" s="11" t="s">
        <v>231</v>
      </c>
    </row>
    <row r="104" customHeight="1" spans="1:9">
      <c r="A104" s="5" t="s">
        <v>501</v>
      </c>
      <c r="B104" s="9" t="s">
        <v>502</v>
      </c>
      <c r="C104" s="9" t="s">
        <v>12</v>
      </c>
      <c r="D104" s="9" t="s">
        <v>503</v>
      </c>
      <c r="E104" s="9" t="s">
        <v>495</v>
      </c>
      <c r="F104" s="9" t="s">
        <v>504</v>
      </c>
      <c r="G104" s="9" t="s">
        <v>229</v>
      </c>
      <c r="H104" s="10" t="s">
        <v>230</v>
      </c>
      <c r="I104" s="11" t="s">
        <v>231</v>
      </c>
    </row>
    <row r="105" customHeight="1" spans="1:9">
      <c r="A105" s="5" t="s">
        <v>505</v>
      </c>
      <c r="B105" s="9" t="s">
        <v>506</v>
      </c>
      <c r="C105" s="9" t="s">
        <v>12</v>
      </c>
      <c r="D105" s="9" t="s">
        <v>507</v>
      </c>
      <c r="E105" s="9" t="s">
        <v>495</v>
      </c>
      <c r="F105" s="9" t="s">
        <v>508</v>
      </c>
      <c r="G105" s="9" t="s">
        <v>229</v>
      </c>
      <c r="H105" s="10" t="s">
        <v>230</v>
      </c>
      <c r="I105" s="11" t="s">
        <v>231</v>
      </c>
    </row>
    <row r="106" customHeight="1" spans="1:9">
      <c r="A106" s="5" t="s">
        <v>509</v>
      </c>
      <c r="B106" s="9" t="s">
        <v>510</v>
      </c>
      <c r="C106" s="9" t="s">
        <v>12</v>
      </c>
      <c r="D106" s="9" t="s">
        <v>511</v>
      </c>
      <c r="E106" s="9" t="s">
        <v>495</v>
      </c>
      <c r="F106" s="9" t="s">
        <v>512</v>
      </c>
      <c r="G106" s="9" t="s">
        <v>229</v>
      </c>
      <c r="H106" s="10" t="s">
        <v>230</v>
      </c>
      <c r="I106" s="11" t="s">
        <v>231</v>
      </c>
    </row>
    <row r="107" customHeight="1" spans="1:9">
      <c r="A107" s="5" t="s">
        <v>513</v>
      </c>
      <c r="B107" s="9" t="s">
        <v>514</v>
      </c>
      <c r="C107" s="9" t="s">
        <v>12</v>
      </c>
      <c r="D107" s="9" t="s">
        <v>515</v>
      </c>
      <c r="E107" s="9" t="s">
        <v>495</v>
      </c>
      <c r="F107" s="9" t="s">
        <v>516</v>
      </c>
      <c r="G107" s="9" t="s">
        <v>229</v>
      </c>
      <c r="H107" s="10" t="s">
        <v>230</v>
      </c>
      <c r="I107" s="11" t="s">
        <v>231</v>
      </c>
    </row>
    <row r="108" customHeight="1" spans="1:9">
      <c r="A108" s="5" t="s">
        <v>517</v>
      </c>
      <c r="B108" s="9" t="s">
        <v>518</v>
      </c>
      <c r="C108" s="9" t="s">
        <v>12</v>
      </c>
      <c r="D108" s="9" t="s">
        <v>519</v>
      </c>
      <c r="E108" s="9" t="s">
        <v>495</v>
      </c>
      <c r="F108" s="9" t="s">
        <v>520</v>
      </c>
      <c r="G108" s="9" t="s">
        <v>229</v>
      </c>
      <c r="H108" s="10" t="s">
        <v>230</v>
      </c>
      <c r="I108" s="11" t="s">
        <v>231</v>
      </c>
    </row>
    <row r="109" customHeight="1" spans="1:9">
      <c r="A109" s="5" t="s">
        <v>521</v>
      </c>
      <c r="B109" s="9" t="s">
        <v>522</v>
      </c>
      <c r="C109" s="9" t="s">
        <v>12</v>
      </c>
      <c r="D109" s="9" t="s">
        <v>523</v>
      </c>
      <c r="E109" s="9" t="s">
        <v>495</v>
      </c>
      <c r="F109" s="9" t="s">
        <v>524</v>
      </c>
      <c r="G109" s="9" t="s">
        <v>229</v>
      </c>
      <c r="H109" s="10" t="s">
        <v>230</v>
      </c>
      <c r="I109" s="11" t="s">
        <v>231</v>
      </c>
    </row>
    <row r="110" customHeight="1" spans="1:9">
      <c r="A110" s="5" t="s">
        <v>525</v>
      </c>
      <c r="B110" s="9" t="s">
        <v>526</v>
      </c>
      <c r="C110" s="9" t="s">
        <v>12</v>
      </c>
      <c r="D110" s="9" t="s">
        <v>527</v>
      </c>
      <c r="E110" s="9" t="s">
        <v>495</v>
      </c>
      <c r="F110" s="9" t="s">
        <v>528</v>
      </c>
      <c r="G110" s="9" t="s">
        <v>229</v>
      </c>
      <c r="H110" s="10" t="s">
        <v>230</v>
      </c>
      <c r="I110" s="11" t="s">
        <v>231</v>
      </c>
    </row>
    <row r="111" customHeight="1" spans="1:9">
      <c r="A111" s="5" t="s">
        <v>529</v>
      </c>
      <c r="B111" s="9" t="s">
        <v>530</v>
      </c>
      <c r="C111" s="9" t="s">
        <v>12</v>
      </c>
      <c r="D111" s="9" t="s">
        <v>531</v>
      </c>
      <c r="E111" s="9" t="s">
        <v>495</v>
      </c>
      <c r="F111" s="9" t="s">
        <v>532</v>
      </c>
      <c r="G111" s="9" t="s">
        <v>229</v>
      </c>
      <c r="H111" s="10" t="s">
        <v>230</v>
      </c>
      <c r="I111" s="11" t="s">
        <v>231</v>
      </c>
    </row>
    <row r="112" customHeight="1" spans="1:9">
      <c r="A112" s="5" t="s">
        <v>533</v>
      </c>
      <c r="B112" s="9" t="s">
        <v>534</v>
      </c>
      <c r="C112" s="9" t="s">
        <v>12</v>
      </c>
      <c r="D112" s="9" t="s">
        <v>535</v>
      </c>
      <c r="E112" s="9" t="s">
        <v>495</v>
      </c>
      <c r="F112" s="9" t="s">
        <v>536</v>
      </c>
      <c r="G112" s="9" t="s">
        <v>229</v>
      </c>
      <c r="H112" s="10" t="s">
        <v>230</v>
      </c>
      <c r="I112" s="11" t="s">
        <v>231</v>
      </c>
    </row>
    <row r="113" customHeight="1" spans="1:9">
      <c r="A113" s="5" t="s">
        <v>537</v>
      </c>
      <c r="B113" s="9" t="s">
        <v>538</v>
      </c>
      <c r="C113" s="9" t="s">
        <v>12</v>
      </c>
      <c r="D113" s="9" t="s">
        <v>539</v>
      </c>
      <c r="E113" s="9" t="s">
        <v>495</v>
      </c>
      <c r="F113" s="9" t="s">
        <v>540</v>
      </c>
      <c r="G113" s="9" t="s">
        <v>229</v>
      </c>
      <c r="H113" s="10" t="s">
        <v>230</v>
      </c>
      <c r="I113" s="11" t="s">
        <v>231</v>
      </c>
    </row>
    <row r="114" customHeight="1" spans="1:9">
      <c r="A114" s="5" t="s">
        <v>541</v>
      </c>
      <c r="B114" s="9" t="s">
        <v>542</v>
      </c>
      <c r="C114" s="9" t="s">
        <v>12</v>
      </c>
      <c r="D114" s="9" t="s">
        <v>543</v>
      </c>
      <c r="E114" s="9" t="s">
        <v>495</v>
      </c>
      <c r="F114" s="9" t="s">
        <v>544</v>
      </c>
      <c r="G114" s="9" t="s">
        <v>229</v>
      </c>
      <c r="H114" s="10" t="s">
        <v>230</v>
      </c>
      <c r="I114" s="11" t="s">
        <v>231</v>
      </c>
    </row>
    <row r="115" customHeight="1" spans="1:9">
      <c r="A115" s="5" t="s">
        <v>545</v>
      </c>
      <c r="B115" s="9" t="s">
        <v>546</v>
      </c>
      <c r="C115" s="9" t="s">
        <v>12</v>
      </c>
      <c r="D115" s="9" t="s">
        <v>206</v>
      </c>
      <c r="E115" s="9" t="s">
        <v>495</v>
      </c>
      <c r="F115" s="9" t="s">
        <v>547</v>
      </c>
      <c r="G115" s="9" t="s">
        <v>229</v>
      </c>
      <c r="H115" s="10" t="s">
        <v>230</v>
      </c>
      <c r="I115" s="11" t="s">
        <v>231</v>
      </c>
    </row>
    <row r="116" customHeight="1" spans="1:9">
      <c r="A116" s="5" t="s">
        <v>548</v>
      </c>
      <c r="B116" s="9" t="s">
        <v>549</v>
      </c>
      <c r="C116" s="9" t="s">
        <v>12</v>
      </c>
      <c r="D116" s="9" t="s">
        <v>550</v>
      </c>
      <c r="E116" s="9" t="s">
        <v>495</v>
      </c>
      <c r="F116" s="9" t="s">
        <v>551</v>
      </c>
      <c r="G116" s="9" t="s">
        <v>229</v>
      </c>
      <c r="H116" s="10" t="s">
        <v>230</v>
      </c>
      <c r="I116" s="11" t="s">
        <v>231</v>
      </c>
    </row>
    <row r="117" customHeight="1" spans="1:9">
      <c r="A117" s="5" t="s">
        <v>552</v>
      </c>
      <c r="B117" s="9" t="s">
        <v>553</v>
      </c>
      <c r="C117" s="9" t="s">
        <v>12</v>
      </c>
      <c r="D117" s="9" t="s">
        <v>554</v>
      </c>
      <c r="E117" s="9" t="s">
        <v>495</v>
      </c>
      <c r="F117" s="9" t="s">
        <v>555</v>
      </c>
      <c r="G117" s="9" t="s">
        <v>229</v>
      </c>
      <c r="H117" s="10" t="s">
        <v>230</v>
      </c>
      <c r="I117" s="11" t="s">
        <v>231</v>
      </c>
    </row>
    <row r="118" customHeight="1" spans="1:9">
      <c r="A118" s="5" t="s">
        <v>556</v>
      </c>
      <c r="B118" s="9" t="s">
        <v>557</v>
      </c>
      <c r="C118" s="9" t="s">
        <v>12</v>
      </c>
      <c r="D118" s="9" t="s">
        <v>558</v>
      </c>
      <c r="E118" s="9" t="s">
        <v>495</v>
      </c>
      <c r="F118" s="9" t="s">
        <v>559</v>
      </c>
      <c r="G118" s="9" t="s">
        <v>229</v>
      </c>
      <c r="H118" s="10" t="s">
        <v>230</v>
      </c>
      <c r="I118" s="11" t="s">
        <v>231</v>
      </c>
    </row>
    <row r="119" customHeight="1" spans="1:9">
      <c r="A119" s="5" t="s">
        <v>560</v>
      </c>
      <c r="B119" s="9" t="s">
        <v>561</v>
      </c>
      <c r="C119" s="9" t="s">
        <v>562</v>
      </c>
      <c r="D119" s="9" t="s">
        <v>563</v>
      </c>
      <c r="E119" s="9" t="s">
        <v>495</v>
      </c>
      <c r="F119" s="9" t="s">
        <v>564</v>
      </c>
      <c r="G119" s="9" t="s">
        <v>229</v>
      </c>
      <c r="H119" s="10" t="s">
        <v>230</v>
      </c>
      <c r="I119" s="11" t="s">
        <v>231</v>
      </c>
    </row>
    <row r="120" customHeight="1" spans="1:9">
      <c r="A120" s="5" t="s">
        <v>565</v>
      </c>
      <c r="B120" s="9" t="s">
        <v>566</v>
      </c>
      <c r="C120" s="9" t="s">
        <v>12</v>
      </c>
      <c r="D120" s="9" t="s">
        <v>567</v>
      </c>
      <c r="E120" s="9" t="s">
        <v>495</v>
      </c>
      <c r="F120" s="9" t="s">
        <v>568</v>
      </c>
      <c r="G120" s="9" t="s">
        <v>229</v>
      </c>
      <c r="H120" s="10" t="s">
        <v>230</v>
      </c>
      <c r="I120" s="11" t="s">
        <v>231</v>
      </c>
    </row>
    <row r="121" customHeight="1" spans="1:9">
      <c r="A121" s="5" t="s">
        <v>569</v>
      </c>
      <c r="B121" s="9" t="s">
        <v>570</v>
      </c>
      <c r="C121" s="9" t="s">
        <v>562</v>
      </c>
      <c r="D121" s="9" t="s">
        <v>571</v>
      </c>
      <c r="E121" s="9" t="s">
        <v>495</v>
      </c>
      <c r="F121" s="9" t="s">
        <v>572</v>
      </c>
      <c r="G121" s="9" t="s">
        <v>229</v>
      </c>
      <c r="H121" s="10" t="s">
        <v>230</v>
      </c>
      <c r="I121" s="11" t="s">
        <v>231</v>
      </c>
    </row>
    <row r="122" customHeight="1" spans="1:9">
      <c r="A122" s="5" t="s">
        <v>573</v>
      </c>
      <c r="B122" s="9" t="s">
        <v>574</v>
      </c>
      <c r="C122" s="9" t="s">
        <v>562</v>
      </c>
      <c r="D122" s="9" t="s">
        <v>575</v>
      </c>
      <c r="E122" s="9" t="s">
        <v>495</v>
      </c>
      <c r="F122" s="9" t="s">
        <v>576</v>
      </c>
      <c r="G122" s="9" t="s">
        <v>229</v>
      </c>
      <c r="H122" s="10" t="s">
        <v>230</v>
      </c>
      <c r="I122" s="11" t="s">
        <v>231</v>
      </c>
    </row>
    <row r="123" customHeight="1" spans="1:9">
      <c r="A123" s="5" t="s">
        <v>577</v>
      </c>
      <c r="B123" s="9" t="s">
        <v>578</v>
      </c>
      <c r="C123" s="9" t="s">
        <v>12</v>
      </c>
      <c r="D123" s="9" t="s">
        <v>579</v>
      </c>
      <c r="E123" s="9" t="s">
        <v>495</v>
      </c>
      <c r="F123" s="9" t="s">
        <v>580</v>
      </c>
      <c r="G123" s="9" t="s">
        <v>229</v>
      </c>
      <c r="H123" s="10" t="s">
        <v>230</v>
      </c>
      <c r="I123" s="11" t="s">
        <v>231</v>
      </c>
    </row>
    <row r="124" customHeight="1" spans="1:9">
      <c r="A124" s="5" t="s">
        <v>581</v>
      </c>
      <c r="B124" s="9" t="s">
        <v>582</v>
      </c>
      <c r="C124" s="9" t="s">
        <v>12</v>
      </c>
      <c r="D124" s="9" t="s">
        <v>583</v>
      </c>
      <c r="E124" s="9" t="s">
        <v>495</v>
      </c>
      <c r="F124" s="9" t="s">
        <v>584</v>
      </c>
      <c r="G124" s="9" t="s">
        <v>229</v>
      </c>
      <c r="H124" s="10" t="s">
        <v>230</v>
      </c>
      <c r="I124" s="11" t="s">
        <v>231</v>
      </c>
    </row>
    <row r="125" customHeight="1" spans="1:9">
      <c r="A125" s="5" t="s">
        <v>585</v>
      </c>
      <c r="B125" s="9" t="s">
        <v>586</v>
      </c>
      <c r="C125" s="9" t="s">
        <v>12</v>
      </c>
      <c r="D125" s="9" t="s">
        <v>587</v>
      </c>
      <c r="E125" s="9" t="s">
        <v>495</v>
      </c>
      <c r="F125" s="9" t="s">
        <v>588</v>
      </c>
      <c r="G125" s="9" t="s">
        <v>229</v>
      </c>
      <c r="H125" s="10" t="s">
        <v>230</v>
      </c>
      <c r="I125" s="11" t="s">
        <v>231</v>
      </c>
    </row>
    <row r="126" customHeight="1" spans="1:9">
      <c r="A126" s="5" t="s">
        <v>589</v>
      </c>
      <c r="B126" s="9" t="s">
        <v>590</v>
      </c>
      <c r="C126" s="9" t="s">
        <v>12</v>
      </c>
      <c r="D126" s="9" t="s">
        <v>591</v>
      </c>
      <c r="E126" s="9" t="s">
        <v>495</v>
      </c>
      <c r="F126" s="9" t="s">
        <v>592</v>
      </c>
      <c r="G126" s="9" t="s">
        <v>229</v>
      </c>
      <c r="H126" s="10" t="s">
        <v>230</v>
      </c>
      <c r="I126" s="11" t="s">
        <v>231</v>
      </c>
    </row>
    <row r="127" customHeight="1" spans="1:9">
      <c r="A127" s="5" t="s">
        <v>593</v>
      </c>
      <c r="B127" s="9" t="s">
        <v>594</v>
      </c>
      <c r="C127" s="9" t="s">
        <v>12</v>
      </c>
      <c r="D127" s="9" t="s">
        <v>595</v>
      </c>
      <c r="E127" s="9" t="s">
        <v>495</v>
      </c>
      <c r="F127" s="9" t="s">
        <v>596</v>
      </c>
      <c r="G127" s="9" t="s">
        <v>229</v>
      </c>
      <c r="H127" s="10" t="s">
        <v>230</v>
      </c>
      <c r="I127" s="11" t="s">
        <v>231</v>
      </c>
    </row>
    <row r="128" customHeight="1" spans="1:9">
      <c r="A128" s="5" t="s">
        <v>597</v>
      </c>
      <c r="B128" s="9" t="s">
        <v>598</v>
      </c>
      <c r="C128" s="9" t="s">
        <v>12</v>
      </c>
      <c r="D128" s="9" t="s">
        <v>599</v>
      </c>
      <c r="E128" s="9" t="s">
        <v>495</v>
      </c>
      <c r="F128" s="9" t="s">
        <v>600</v>
      </c>
      <c r="G128" s="9" t="s">
        <v>229</v>
      </c>
      <c r="H128" s="10" t="s">
        <v>230</v>
      </c>
      <c r="I128" s="11" t="s">
        <v>231</v>
      </c>
    </row>
    <row r="129" customHeight="1" spans="1:9">
      <c r="A129" s="5" t="s">
        <v>601</v>
      </c>
      <c r="B129" s="9" t="s">
        <v>602</v>
      </c>
      <c r="C129" s="9" t="s">
        <v>12</v>
      </c>
      <c r="D129" s="9" t="s">
        <v>603</v>
      </c>
      <c r="E129" s="9" t="s">
        <v>495</v>
      </c>
      <c r="F129" s="9" t="s">
        <v>604</v>
      </c>
      <c r="G129" s="9" t="s">
        <v>229</v>
      </c>
      <c r="H129" s="10" t="s">
        <v>230</v>
      </c>
      <c r="I129" s="11" t="s">
        <v>231</v>
      </c>
    </row>
    <row r="130" customHeight="1" spans="1:9">
      <c r="A130" s="5" t="s">
        <v>605</v>
      </c>
      <c r="B130" s="9" t="s">
        <v>606</v>
      </c>
      <c r="C130" s="9" t="s">
        <v>562</v>
      </c>
      <c r="D130" s="10" t="s">
        <v>607</v>
      </c>
      <c r="E130" s="9" t="s">
        <v>495</v>
      </c>
      <c r="F130" s="9" t="s">
        <v>608</v>
      </c>
      <c r="G130" s="9" t="s">
        <v>229</v>
      </c>
      <c r="H130" s="10" t="s">
        <v>230</v>
      </c>
      <c r="I130" s="11" t="s">
        <v>231</v>
      </c>
    </row>
    <row r="131" customHeight="1" spans="1:9">
      <c r="A131" s="5" t="s">
        <v>609</v>
      </c>
      <c r="B131" s="9" t="s">
        <v>610</v>
      </c>
      <c r="C131" s="9" t="s">
        <v>12</v>
      </c>
      <c r="D131" s="9" t="s">
        <v>611</v>
      </c>
      <c r="E131" s="9" t="s">
        <v>495</v>
      </c>
      <c r="F131" s="9" t="s">
        <v>612</v>
      </c>
      <c r="G131" s="9" t="s">
        <v>229</v>
      </c>
      <c r="H131" s="10" t="s">
        <v>230</v>
      </c>
      <c r="I131" s="11" t="s">
        <v>231</v>
      </c>
    </row>
    <row r="132" customHeight="1" spans="1:9">
      <c r="A132" s="5" t="s">
        <v>613</v>
      </c>
      <c r="B132" s="9" t="s">
        <v>614</v>
      </c>
      <c r="C132" s="9" t="s">
        <v>12</v>
      </c>
      <c r="D132" s="9" t="s">
        <v>615</v>
      </c>
      <c r="E132" s="9" t="s">
        <v>495</v>
      </c>
      <c r="F132" s="9" t="s">
        <v>616</v>
      </c>
      <c r="G132" s="9" t="s">
        <v>229</v>
      </c>
      <c r="H132" s="10" t="s">
        <v>230</v>
      </c>
      <c r="I132" s="11" t="s">
        <v>231</v>
      </c>
    </row>
    <row r="133" customHeight="1" spans="1:9">
      <c r="A133" s="5" t="s">
        <v>617</v>
      </c>
      <c r="B133" s="9" t="s">
        <v>618</v>
      </c>
      <c r="C133" s="9" t="s">
        <v>12</v>
      </c>
      <c r="D133" s="9" t="s">
        <v>619</v>
      </c>
      <c r="E133" s="9" t="s">
        <v>495</v>
      </c>
      <c r="F133" s="9" t="s">
        <v>620</v>
      </c>
      <c r="G133" s="9" t="s">
        <v>229</v>
      </c>
      <c r="H133" s="10" t="s">
        <v>230</v>
      </c>
      <c r="I133" s="11" t="s">
        <v>231</v>
      </c>
    </row>
    <row r="134" customHeight="1" spans="1:9">
      <c r="A134" s="5" t="s">
        <v>621</v>
      </c>
      <c r="B134" s="9" t="s">
        <v>622</v>
      </c>
      <c r="C134" s="9" t="s">
        <v>12</v>
      </c>
      <c r="D134" s="9" t="s">
        <v>623</v>
      </c>
      <c r="E134" s="9" t="s">
        <v>495</v>
      </c>
      <c r="F134" s="9" t="s">
        <v>624</v>
      </c>
      <c r="G134" s="9" t="s">
        <v>229</v>
      </c>
      <c r="H134" s="10" t="s">
        <v>230</v>
      </c>
      <c r="I134" s="11" t="s">
        <v>231</v>
      </c>
    </row>
    <row r="135" customHeight="1" spans="1:9">
      <c r="A135" s="5" t="s">
        <v>625</v>
      </c>
      <c r="B135" s="9" t="s">
        <v>626</v>
      </c>
      <c r="C135" s="9" t="s">
        <v>12</v>
      </c>
      <c r="D135" s="9" t="s">
        <v>627</v>
      </c>
      <c r="E135" s="9" t="s">
        <v>495</v>
      </c>
      <c r="F135" s="9" t="s">
        <v>628</v>
      </c>
      <c r="G135" s="9" t="s">
        <v>229</v>
      </c>
      <c r="H135" s="10" t="s">
        <v>230</v>
      </c>
      <c r="I135" s="11" t="s">
        <v>231</v>
      </c>
    </row>
    <row r="136" customHeight="1" spans="1:9">
      <c r="A136" s="5" t="s">
        <v>629</v>
      </c>
      <c r="B136" s="9" t="s">
        <v>630</v>
      </c>
      <c r="C136" s="9" t="s">
        <v>12</v>
      </c>
      <c r="D136" s="9" t="s">
        <v>631</v>
      </c>
      <c r="E136" s="9" t="s">
        <v>495</v>
      </c>
      <c r="F136" s="9" t="s">
        <v>632</v>
      </c>
      <c r="G136" s="9" t="s">
        <v>229</v>
      </c>
      <c r="H136" s="10" t="s">
        <v>230</v>
      </c>
      <c r="I136" s="11" t="s">
        <v>231</v>
      </c>
    </row>
    <row r="137" customHeight="1" spans="1:9">
      <c r="A137" s="5" t="s">
        <v>633</v>
      </c>
      <c r="B137" s="9" t="s">
        <v>634</v>
      </c>
      <c r="C137" s="9" t="s">
        <v>12</v>
      </c>
      <c r="D137" s="9" t="s">
        <v>635</v>
      </c>
      <c r="E137" s="9" t="s">
        <v>495</v>
      </c>
      <c r="F137" s="9" t="s">
        <v>636</v>
      </c>
      <c r="G137" s="9" t="s">
        <v>229</v>
      </c>
      <c r="H137" s="10" t="s">
        <v>230</v>
      </c>
      <c r="I137" s="11" t="s">
        <v>231</v>
      </c>
    </row>
    <row r="138" customHeight="1" spans="1:9">
      <c r="A138" s="5" t="s">
        <v>637</v>
      </c>
      <c r="B138" s="9" t="s">
        <v>638</v>
      </c>
      <c r="C138" s="9" t="s">
        <v>12</v>
      </c>
      <c r="D138" s="9" t="s">
        <v>639</v>
      </c>
      <c r="E138" s="9" t="s">
        <v>495</v>
      </c>
      <c r="F138" s="9" t="s">
        <v>640</v>
      </c>
      <c r="G138" s="9" t="s">
        <v>229</v>
      </c>
      <c r="H138" s="10" t="s">
        <v>230</v>
      </c>
      <c r="I138" s="11" t="s">
        <v>231</v>
      </c>
    </row>
    <row r="139" customHeight="1" spans="1:9">
      <c r="A139" s="5" t="s">
        <v>641</v>
      </c>
      <c r="B139" s="9" t="s">
        <v>642</v>
      </c>
      <c r="C139" s="9" t="s">
        <v>12</v>
      </c>
      <c r="D139" s="9" t="s">
        <v>643</v>
      </c>
      <c r="E139" s="9" t="s">
        <v>495</v>
      </c>
      <c r="F139" s="9" t="s">
        <v>644</v>
      </c>
      <c r="G139" s="9" t="s">
        <v>229</v>
      </c>
      <c r="H139" s="10" t="s">
        <v>230</v>
      </c>
      <c r="I139" s="11" t="s">
        <v>231</v>
      </c>
    </row>
    <row r="140" customHeight="1" spans="1:9">
      <c r="A140" s="5" t="s">
        <v>645</v>
      </c>
      <c r="B140" s="9" t="s">
        <v>646</v>
      </c>
      <c r="C140" s="9" t="s">
        <v>12</v>
      </c>
      <c r="D140" s="9" t="s">
        <v>647</v>
      </c>
      <c r="E140" s="9" t="s">
        <v>495</v>
      </c>
      <c r="F140" s="9" t="s">
        <v>648</v>
      </c>
      <c r="G140" s="9" t="s">
        <v>229</v>
      </c>
      <c r="H140" s="10" t="s">
        <v>230</v>
      </c>
      <c r="I140" s="11" t="s">
        <v>231</v>
      </c>
    </row>
    <row r="141" customHeight="1" spans="1:9">
      <c r="A141" s="5" t="s">
        <v>649</v>
      </c>
      <c r="B141" s="9" t="s">
        <v>650</v>
      </c>
      <c r="C141" s="9" t="s">
        <v>12</v>
      </c>
      <c r="D141" s="9" t="s">
        <v>651</v>
      </c>
      <c r="E141" s="9" t="s">
        <v>495</v>
      </c>
      <c r="F141" s="9" t="s">
        <v>652</v>
      </c>
      <c r="G141" s="9" t="s">
        <v>229</v>
      </c>
      <c r="H141" s="10" t="s">
        <v>230</v>
      </c>
      <c r="I141" s="11" t="s">
        <v>231</v>
      </c>
    </row>
    <row r="142" customHeight="1" spans="1:9">
      <c r="A142" s="5" t="s">
        <v>653</v>
      </c>
      <c r="B142" s="9" t="s">
        <v>654</v>
      </c>
      <c r="C142" s="9" t="s">
        <v>12</v>
      </c>
      <c r="D142" s="9" t="s">
        <v>655</v>
      </c>
      <c r="E142" s="9" t="s">
        <v>495</v>
      </c>
      <c r="F142" s="9" t="s">
        <v>656</v>
      </c>
      <c r="G142" s="9" t="s">
        <v>229</v>
      </c>
      <c r="H142" s="10" t="s">
        <v>230</v>
      </c>
      <c r="I142" s="11" t="s">
        <v>231</v>
      </c>
    </row>
    <row r="143" customHeight="1" spans="1:9">
      <c r="A143" s="5" t="s">
        <v>657</v>
      </c>
      <c r="B143" s="9" t="s">
        <v>658</v>
      </c>
      <c r="C143" s="9" t="s">
        <v>12</v>
      </c>
      <c r="D143" s="9" t="s">
        <v>659</v>
      </c>
      <c r="E143" s="9" t="s">
        <v>495</v>
      </c>
      <c r="F143" s="9" t="s">
        <v>660</v>
      </c>
      <c r="G143" s="9" t="s">
        <v>229</v>
      </c>
      <c r="H143" s="10" t="s">
        <v>230</v>
      </c>
      <c r="I143" s="11" t="s">
        <v>231</v>
      </c>
    </row>
    <row r="144" customHeight="1" spans="1:9">
      <c r="A144" s="5" t="s">
        <v>661</v>
      </c>
      <c r="B144" s="9" t="s">
        <v>662</v>
      </c>
      <c r="C144" s="9" t="s">
        <v>12</v>
      </c>
      <c r="D144" s="9" t="s">
        <v>663</v>
      </c>
      <c r="E144" s="9" t="s">
        <v>495</v>
      </c>
      <c r="F144" s="9" t="s">
        <v>664</v>
      </c>
      <c r="G144" s="9" t="s">
        <v>229</v>
      </c>
      <c r="H144" s="10" t="s">
        <v>230</v>
      </c>
      <c r="I144" s="11" t="s">
        <v>231</v>
      </c>
    </row>
    <row r="145" customHeight="1" spans="1:9">
      <c r="A145" s="5" t="s">
        <v>665</v>
      </c>
      <c r="B145" s="9" t="s">
        <v>666</v>
      </c>
      <c r="C145" s="9" t="s">
        <v>12</v>
      </c>
      <c r="D145" s="9" t="s">
        <v>667</v>
      </c>
      <c r="E145" s="9" t="s">
        <v>495</v>
      </c>
      <c r="F145" s="9" t="s">
        <v>668</v>
      </c>
      <c r="G145" s="9" t="s">
        <v>229</v>
      </c>
      <c r="H145" s="10" t="s">
        <v>230</v>
      </c>
      <c r="I145" s="11" t="s">
        <v>231</v>
      </c>
    </row>
    <row r="146" customHeight="1" spans="1:9">
      <c r="A146" s="5" t="s">
        <v>669</v>
      </c>
      <c r="B146" s="9" t="s">
        <v>670</v>
      </c>
      <c r="C146" s="9" t="s">
        <v>12</v>
      </c>
      <c r="D146" s="9" t="s">
        <v>324</v>
      </c>
      <c r="E146" s="9" t="s">
        <v>495</v>
      </c>
      <c r="F146" s="9" t="s">
        <v>671</v>
      </c>
      <c r="G146" s="9" t="s">
        <v>229</v>
      </c>
      <c r="H146" s="10" t="s">
        <v>230</v>
      </c>
      <c r="I146" s="11" t="s">
        <v>231</v>
      </c>
    </row>
    <row r="147" customHeight="1" spans="1:9">
      <c r="A147" s="5" t="s">
        <v>672</v>
      </c>
      <c r="B147" s="9" t="s">
        <v>673</v>
      </c>
      <c r="C147" s="9" t="s">
        <v>12</v>
      </c>
      <c r="D147" s="9" t="s">
        <v>674</v>
      </c>
      <c r="E147" s="9" t="s">
        <v>495</v>
      </c>
      <c r="F147" s="9" t="s">
        <v>675</v>
      </c>
      <c r="G147" s="9" t="s">
        <v>229</v>
      </c>
      <c r="H147" s="10" t="s">
        <v>230</v>
      </c>
      <c r="I147" s="11" t="s">
        <v>231</v>
      </c>
    </row>
    <row r="148" customHeight="1" spans="1:9">
      <c r="A148" s="5" t="s">
        <v>676</v>
      </c>
      <c r="B148" s="9" t="s">
        <v>677</v>
      </c>
      <c r="C148" s="9" t="s">
        <v>12</v>
      </c>
      <c r="D148" s="9" t="s">
        <v>678</v>
      </c>
      <c r="E148" s="9" t="s">
        <v>495</v>
      </c>
      <c r="F148" s="9" t="s">
        <v>679</v>
      </c>
      <c r="G148" s="9" t="s">
        <v>229</v>
      </c>
      <c r="H148" s="10" t="s">
        <v>230</v>
      </c>
      <c r="I148" s="11" t="s">
        <v>231</v>
      </c>
    </row>
    <row r="149" customHeight="1" spans="1:9">
      <c r="A149" s="5" t="s">
        <v>680</v>
      </c>
      <c r="B149" s="9" t="s">
        <v>681</v>
      </c>
      <c r="C149" s="9" t="s">
        <v>12</v>
      </c>
      <c r="D149" s="9" t="s">
        <v>682</v>
      </c>
      <c r="E149" s="9" t="s">
        <v>683</v>
      </c>
      <c r="F149" s="9" t="s">
        <v>684</v>
      </c>
      <c r="G149" s="9" t="s">
        <v>229</v>
      </c>
      <c r="H149" s="10" t="s">
        <v>230</v>
      </c>
      <c r="I149" s="11" t="s">
        <v>231</v>
      </c>
    </row>
    <row r="150" customHeight="1" spans="1:9">
      <c r="A150" s="5" t="s">
        <v>685</v>
      </c>
      <c r="B150" s="9" t="s">
        <v>686</v>
      </c>
      <c r="C150" s="9" t="s">
        <v>12</v>
      </c>
      <c r="D150" s="9" t="s">
        <v>687</v>
      </c>
      <c r="E150" s="9" t="s">
        <v>683</v>
      </c>
      <c r="F150" s="9" t="s">
        <v>688</v>
      </c>
      <c r="G150" s="9" t="s">
        <v>229</v>
      </c>
      <c r="H150" s="10" t="s">
        <v>230</v>
      </c>
      <c r="I150" s="11" t="s">
        <v>231</v>
      </c>
    </row>
    <row r="151" customHeight="1" spans="1:9">
      <c r="A151" s="5" t="s">
        <v>689</v>
      </c>
      <c r="B151" s="9" t="s">
        <v>690</v>
      </c>
      <c r="C151" s="9" t="s">
        <v>12</v>
      </c>
      <c r="D151" s="9" t="s">
        <v>691</v>
      </c>
      <c r="E151" s="9" t="s">
        <v>683</v>
      </c>
      <c r="F151" s="9" t="s">
        <v>692</v>
      </c>
      <c r="G151" s="9" t="s">
        <v>229</v>
      </c>
      <c r="H151" s="10" t="s">
        <v>230</v>
      </c>
      <c r="I151" s="11" t="s">
        <v>231</v>
      </c>
    </row>
    <row r="152" customHeight="1" spans="1:9">
      <c r="A152" s="5" t="s">
        <v>693</v>
      </c>
      <c r="B152" s="9" t="s">
        <v>694</v>
      </c>
      <c r="C152" s="9" t="s">
        <v>12</v>
      </c>
      <c r="D152" s="9" t="s">
        <v>695</v>
      </c>
      <c r="E152" s="9" t="s">
        <v>683</v>
      </c>
      <c r="F152" s="9" t="s">
        <v>696</v>
      </c>
      <c r="G152" s="9" t="s">
        <v>229</v>
      </c>
      <c r="H152" s="10" t="s">
        <v>230</v>
      </c>
      <c r="I152" s="11" t="s">
        <v>231</v>
      </c>
    </row>
    <row r="153" customHeight="1" spans="1:9">
      <c r="A153" s="5" t="s">
        <v>697</v>
      </c>
      <c r="B153" s="5" t="s">
        <v>698</v>
      </c>
      <c r="C153" s="12" t="s">
        <v>562</v>
      </c>
      <c r="D153" s="5" t="s">
        <v>699</v>
      </c>
      <c r="E153" s="5" t="s">
        <v>700</v>
      </c>
      <c r="F153" s="5" t="s">
        <v>701</v>
      </c>
      <c r="G153" s="12" t="s">
        <v>702</v>
      </c>
      <c r="H153" s="13" t="s">
        <v>703</v>
      </c>
      <c r="I153" s="20" t="s">
        <v>704</v>
      </c>
    </row>
    <row r="154" customHeight="1" spans="1:9">
      <c r="A154" s="5" t="s">
        <v>705</v>
      </c>
      <c r="B154" s="14" t="s">
        <v>706</v>
      </c>
      <c r="C154" s="12" t="s">
        <v>12</v>
      </c>
      <c r="D154" s="14" t="s">
        <v>707</v>
      </c>
      <c r="E154" s="5" t="s">
        <v>708</v>
      </c>
      <c r="F154" s="15" t="s">
        <v>709</v>
      </c>
      <c r="G154" s="12" t="s">
        <v>702</v>
      </c>
      <c r="H154" s="13" t="s">
        <v>703</v>
      </c>
      <c r="I154" s="11" t="s">
        <v>704</v>
      </c>
    </row>
    <row r="155" customHeight="1" spans="1:9">
      <c r="A155" s="5" t="s">
        <v>710</v>
      </c>
      <c r="B155" s="14" t="s">
        <v>711</v>
      </c>
      <c r="C155" s="12" t="s">
        <v>12</v>
      </c>
      <c r="D155" s="14" t="s">
        <v>712</v>
      </c>
      <c r="E155" s="5" t="s">
        <v>713</v>
      </c>
      <c r="F155" s="15" t="s">
        <v>714</v>
      </c>
      <c r="G155" s="12" t="s">
        <v>702</v>
      </c>
      <c r="H155" s="13" t="s">
        <v>703</v>
      </c>
      <c r="I155" s="11" t="s">
        <v>704</v>
      </c>
    </row>
    <row r="156" customHeight="1" spans="1:9">
      <c r="A156" s="5" t="s">
        <v>715</v>
      </c>
      <c r="B156" s="14" t="s">
        <v>716</v>
      </c>
      <c r="C156" s="12" t="s">
        <v>12</v>
      </c>
      <c r="D156" s="14" t="s">
        <v>717</v>
      </c>
      <c r="E156" s="5" t="s">
        <v>718</v>
      </c>
      <c r="F156" s="15" t="s">
        <v>719</v>
      </c>
      <c r="G156" s="12" t="s">
        <v>702</v>
      </c>
      <c r="H156" s="13" t="s">
        <v>703</v>
      </c>
      <c r="I156" s="11" t="s">
        <v>704</v>
      </c>
    </row>
    <row r="157" customHeight="1" spans="1:9">
      <c r="A157" s="5" t="s">
        <v>720</v>
      </c>
      <c r="B157" s="14" t="s">
        <v>721</v>
      </c>
      <c r="C157" s="12" t="s">
        <v>12</v>
      </c>
      <c r="D157" s="14" t="s">
        <v>722</v>
      </c>
      <c r="E157" s="5" t="s">
        <v>723</v>
      </c>
      <c r="F157" s="15" t="s">
        <v>724</v>
      </c>
      <c r="G157" s="12" t="s">
        <v>702</v>
      </c>
      <c r="H157" s="13" t="s">
        <v>703</v>
      </c>
      <c r="I157" s="11" t="s">
        <v>704</v>
      </c>
    </row>
    <row r="158" customHeight="1" spans="1:9">
      <c r="A158" s="5" t="s">
        <v>725</v>
      </c>
      <c r="B158" s="14" t="s">
        <v>726</v>
      </c>
      <c r="C158" s="12" t="s">
        <v>12</v>
      </c>
      <c r="D158" s="14" t="s">
        <v>727</v>
      </c>
      <c r="E158" s="5" t="s">
        <v>728</v>
      </c>
      <c r="F158" s="15" t="s">
        <v>729</v>
      </c>
      <c r="G158" s="12" t="s">
        <v>702</v>
      </c>
      <c r="H158" s="13" t="s">
        <v>703</v>
      </c>
      <c r="I158" s="11" t="s">
        <v>704</v>
      </c>
    </row>
    <row r="159" customHeight="1" spans="1:9">
      <c r="A159" s="5" t="s">
        <v>730</v>
      </c>
      <c r="B159" s="14" t="s">
        <v>731</v>
      </c>
      <c r="C159" s="12" t="s">
        <v>12</v>
      </c>
      <c r="D159" s="14" t="s">
        <v>732</v>
      </c>
      <c r="E159" s="5" t="s">
        <v>733</v>
      </c>
      <c r="F159" s="15" t="s">
        <v>734</v>
      </c>
      <c r="G159" s="12" t="s">
        <v>702</v>
      </c>
      <c r="H159" s="13" t="s">
        <v>703</v>
      </c>
      <c r="I159" s="11" t="s">
        <v>704</v>
      </c>
    </row>
    <row r="160" customHeight="1" spans="1:9">
      <c r="A160" s="5" t="s">
        <v>735</v>
      </c>
      <c r="B160" s="14" t="s">
        <v>736</v>
      </c>
      <c r="C160" s="12" t="s">
        <v>12</v>
      </c>
      <c r="D160" s="14" t="s">
        <v>737</v>
      </c>
      <c r="E160" s="5" t="s">
        <v>738</v>
      </c>
      <c r="F160" s="15" t="s">
        <v>739</v>
      </c>
      <c r="G160" s="12" t="s">
        <v>702</v>
      </c>
      <c r="H160" s="13" t="s">
        <v>703</v>
      </c>
      <c r="I160" s="11" t="s">
        <v>704</v>
      </c>
    </row>
    <row r="161" customHeight="1" spans="1:9">
      <c r="A161" s="5" t="s">
        <v>740</v>
      </c>
      <c r="B161" s="14" t="s">
        <v>741</v>
      </c>
      <c r="C161" s="12" t="s">
        <v>12</v>
      </c>
      <c r="D161" s="14" t="s">
        <v>742</v>
      </c>
      <c r="E161" s="5" t="s">
        <v>743</v>
      </c>
      <c r="F161" s="15" t="s">
        <v>744</v>
      </c>
      <c r="G161" s="12" t="s">
        <v>702</v>
      </c>
      <c r="H161" s="13" t="s">
        <v>703</v>
      </c>
      <c r="I161" s="11" t="s">
        <v>704</v>
      </c>
    </row>
    <row r="162" customHeight="1" spans="1:9">
      <c r="A162" s="5" t="s">
        <v>745</v>
      </c>
      <c r="B162" s="14" t="s">
        <v>746</v>
      </c>
      <c r="C162" s="12" t="s">
        <v>12</v>
      </c>
      <c r="D162" s="14" t="s">
        <v>747</v>
      </c>
      <c r="E162" s="5" t="s">
        <v>748</v>
      </c>
      <c r="F162" s="15" t="s">
        <v>749</v>
      </c>
      <c r="G162" s="12" t="s">
        <v>702</v>
      </c>
      <c r="H162" s="13" t="s">
        <v>703</v>
      </c>
      <c r="I162" s="11" t="s">
        <v>704</v>
      </c>
    </row>
    <row r="163" customHeight="1" spans="1:9">
      <c r="A163" s="5" t="s">
        <v>750</v>
      </c>
      <c r="B163" s="14" t="s">
        <v>751</v>
      </c>
      <c r="C163" s="12" t="s">
        <v>12</v>
      </c>
      <c r="D163" s="14" t="s">
        <v>752</v>
      </c>
      <c r="E163" s="5" t="s">
        <v>748</v>
      </c>
      <c r="F163" s="15" t="s">
        <v>753</v>
      </c>
      <c r="G163" s="12" t="s">
        <v>702</v>
      </c>
      <c r="H163" s="13" t="s">
        <v>703</v>
      </c>
      <c r="I163" s="11" t="s">
        <v>704</v>
      </c>
    </row>
    <row r="164" customHeight="1" spans="1:9">
      <c r="A164" s="5" t="s">
        <v>754</v>
      </c>
      <c r="B164" s="14" t="s">
        <v>755</v>
      </c>
      <c r="C164" s="12" t="s">
        <v>12</v>
      </c>
      <c r="D164" s="14" t="s">
        <v>756</v>
      </c>
      <c r="E164" s="5" t="s">
        <v>757</v>
      </c>
      <c r="F164" s="15" t="s">
        <v>758</v>
      </c>
      <c r="G164" s="12" t="s">
        <v>702</v>
      </c>
      <c r="H164" s="13" t="s">
        <v>703</v>
      </c>
      <c r="I164" s="11" t="s">
        <v>704</v>
      </c>
    </row>
    <row r="165" customHeight="1" spans="1:9">
      <c r="A165" s="5" t="s">
        <v>759</v>
      </c>
      <c r="B165" s="14" t="s">
        <v>760</v>
      </c>
      <c r="C165" s="12" t="s">
        <v>12</v>
      </c>
      <c r="D165" s="14" t="s">
        <v>761</v>
      </c>
      <c r="E165" s="5" t="s">
        <v>762</v>
      </c>
      <c r="F165" s="15" t="s">
        <v>763</v>
      </c>
      <c r="G165" s="12" t="s">
        <v>702</v>
      </c>
      <c r="H165" s="13" t="s">
        <v>703</v>
      </c>
      <c r="I165" s="11" t="s">
        <v>704</v>
      </c>
    </row>
    <row r="166" customHeight="1" spans="1:9">
      <c r="A166" s="5" t="s">
        <v>764</v>
      </c>
      <c r="B166" s="14" t="s">
        <v>765</v>
      </c>
      <c r="C166" s="12" t="s">
        <v>12</v>
      </c>
      <c r="D166" s="14" t="s">
        <v>766</v>
      </c>
      <c r="E166" s="5" t="s">
        <v>767</v>
      </c>
      <c r="F166" s="15" t="s">
        <v>768</v>
      </c>
      <c r="G166" s="12" t="s">
        <v>702</v>
      </c>
      <c r="H166" s="13" t="s">
        <v>703</v>
      </c>
      <c r="I166" s="11" t="s">
        <v>704</v>
      </c>
    </row>
    <row r="167" customHeight="1" spans="1:9">
      <c r="A167" s="5" t="s">
        <v>769</v>
      </c>
      <c r="B167" s="14" t="s">
        <v>770</v>
      </c>
      <c r="C167" s="12" t="s">
        <v>12</v>
      </c>
      <c r="D167" s="14" t="s">
        <v>771</v>
      </c>
      <c r="E167" s="5" t="s">
        <v>772</v>
      </c>
      <c r="F167" s="15" t="s">
        <v>773</v>
      </c>
      <c r="G167" s="12" t="s">
        <v>702</v>
      </c>
      <c r="H167" s="13" t="s">
        <v>703</v>
      </c>
      <c r="I167" s="11" t="s">
        <v>704</v>
      </c>
    </row>
    <row r="168" customHeight="1" spans="1:9">
      <c r="A168" s="5" t="s">
        <v>774</v>
      </c>
      <c r="B168" s="14" t="s">
        <v>775</v>
      </c>
      <c r="C168" s="12" t="s">
        <v>12</v>
      </c>
      <c r="D168" s="14" t="s">
        <v>776</v>
      </c>
      <c r="E168" s="5" t="s">
        <v>748</v>
      </c>
      <c r="F168" s="15" t="s">
        <v>777</v>
      </c>
      <c r="G168" s="12" t="s">
        <v>702</v>
      </c>
      <c r="H168" s="13" t="s">
        <v>703</v>
      </c>
      <c r="I168" s="11" t="s">
        <v>704</v>
      </c>
    </row>
    <row r="169" customHeight="1" spans="1:9">
      <c r="A169" s="5" t="s">
        <v>778</v>
      </c>
      <c r="B169" s="14" t="s">
        <v>779</v>
      </c>
      <c r="C169" s="12" t="s">
        <v>12</v>
      </c>
      <c r="D169" s="14" t="s">
        <v>780</v>
      </c>
      <c r="E169" s="5" t="s">
        <v>781</v>
      </c>
      <c r="F169" s="15" t="s">
        <v>782</v>
      </c>
      <c r="G169" s="12" t="s">
        <v>702</v>
      </c>
      <c r="H169" s="13" t="s">
        <v>703</v>
      </c>
      <c r="I169" s="11" t="s">
        <v>704</v>
      </c>
    </row>
    <row r="170" customHeight="1" spans="1:9">
      <c r="A170" s="5" t="s">
        <v>783</v>
      </c>
      <c r="B170" s="14" t="s">
        <v>784</v>
      </c>
      <c r="C170" s="12" t="s">
        <v>12</v>
      </c>
      <c r="D170" s="14" t="s">
        <v>785</v>
      </c>
      <c r="E170" s="5" t="s">
        <v>786</v>
      </c>
      <c r="F170" s="15" t="s">
        <v>787</v>
      </c>
      <c r="G170" s="12" t="s">
        <v>702</v>
      </c>
      <c r="H170" s="13" t="s">
        <v>703</v>
      </c>
      <c r="I170" s="11" t="s">
        <v>704</v>
      </c>
    </row>
    <row r="171" customHeight="1" spans="1:9">
      <c r="A171" s="5" t="s">
        <v>788</v>
      </c>
      <c r="B171" s="14" t="s">
        <v>789</v>
      </c>
      <c r="C171" s="12" t="s">
        <v>12</v>
      </c>
      <c r="D171" s="14" t="s">
        <v>790</v>
      </c>
      <c r="E171" s="5" t="s">
        <v>791</v>
      </c>
      <c r="F171" s="15" t="s">
        <v>792</v>
      </c>
      <c r="G171" s="12" t="s">
        <v>702</v>
      </c>
      <c r="H171" s="13" t="s">
        <v>703</v>
      </c>
      <c r="I171" s="11" t="s">
        <v>704</v>
      </c>
    </row>
    <row r="172" customHeight="1" spans="1:9">
      <c r="A172" s="5" t="s">
        <v>793</v>
      </c>
      <c r="B172" s="14" t="s">
        <v>794</v>
      </c>
      <c r="C172" s="12" t="s">
        <v>12</v>
      </c>
      <c r="D172" s="14" t="s">
        <v>795</v>
      </c>
      <c r="E172" s="5" t="s">
        <v>796</v>
      </c>
      <c r="F172" s="15" t="s">
        <v>797</v>
      </c>
      <c r="G172" s="12" t="s">
        <v>702</v>
      </c>
      <c r="H172" s="13" t="s">
        <v>703</v>
      </c>
      <c r="I172" s="11" t="s">
        <v>704</v>
      </c>
    </row>
    <row r="173" customHeight="1" spans="1:9">
      <c r="A173" s="5" t="s">
        <v>798</v>
      </c>
      <c r="B173" s="14" t="s">
        <v>799</v>
      </c>
      <c r="C173" s="12" t="s">
        <v>12</v>
      </c>
      <c r="D173" s="14" t="s">
        <v>800</v>
      </c>
      <c r="E173" s="5" t="s">
        <v>801</v>
      </c>
      <c r="F173" s="15" t="s">
        <v>802</v>
      </c>
      <c r="G173" s="12" t="s">
        <v>702</v>
      </c>
      <c r="H173" s="13" t="s">
        <v>703</v>
      </c>
      <c r="I173" s="11" t="s">
        <v>704</v>
      </c>
    </row>
    <row r="174" customHeight="1" spans="1:9">
      <c r="A174" s="5" t="s">
        <v>803</v>
      </c>
      <c r="B174" s="14" t="s">
        <v>804</v>
      </c>
      <c r="C174" s="12" t="s">
        <v>12</v>
      </c>
      <c r="D174" s="14" t="s">
        <v>805</v>
      </c>
      <c r="E174" s="5" t="s">
        <v>806</v>
      </c>
      <c r="F174" s="15" t="s">
        <v>807</v>
      </c>
      <c r="G174" s="12" t="s">
        <v>702</v>
      </c>
      <c r="H174" s="13" t="s">
        <v>703</v>
      </c>
      <c r="I174" s="11" t="s">
        <v>704</v>
      </c>
    </row>
    <row r="175" customHeight="1" spans="1:9">
      <c r="A175" s="5" t="s">
        <v>808</v>
      </c>
      <c r="B175" s="14" t="s">
        <v>809</v>
      </c>
      <c r="C175" s="12" t="s">
        <v>12</v>
      </c>
      <c r="D175" s="14" t="s">
        <v>810</v>
      </c>
      <c r="E175" s="5" t="s">
        <v>811</v>
      </c>
      <c r="F175" s="15" t="s">
        <v>812</v>
      </c>
      <c r="G175" s="12" t="s">
        <v>702</v>
      </c>
      <c r="H175" s="13" t="s">
        <v>703</v>
      </c>
      <c r="I175" s="11" t="s">
        <v>704</v>
      </c>
    </row>
    <row r="176" customHeight="1" spans="1:9">
      <c r="A176" s="5" t="s">
        <v>813</v>
      </c>
      <c r="B176" s="14" t="s">
        <v>814</v>
      </c>
      <c r="C176" s="12" t="s">
        <v>12</v>
      </c>
      <c r="D176" s="14" t="s">
        <v>815</v>
      </c>
      <c r="E176" s="5" t="s">
        <v>708</v>
      </c>
      <c r="F176" s="15" t="s">
        <v>816</v>
      </c>
      <c r="G176" s="12" t="s">
        <v>702</v>
      </c>
      <c r="H176" s="13" t="s">
        <v>703</v>
      </c>
      <c r="I176" s="11" t="s">
        <v>704</v>
      </c>
    </row>
    <row r="177" customHeight="1" spans="1:9">
      <c r="A177" s="5" t="s">
        <v>817</v>
      </c>
      <c r="B177" s="14" t="s">
        <v>818</v>
      </c>
      <c r="C177" s="12" t="s">
        <v>12</v>
      </c>
      <c r="D177" s="14" t="s">
        <v>819</v>
      </c>
      <c r="E177" s="5" t="s">
        <v>820</v>
      </c>
      <c r="F177" s="15" t="s">
        <v>821</v>
      </c>
      <c r="G177" s="12" t="s">
        <v>702</v>
      </c>
      <c r="H177" s="13" t="s">
        <v>703</v>
      </c>
      <c r="I177" s="11" t="s">
        <v>704</v>
      </c>
    </row>
    <row r="178" customHeight="1" spans="1:9">
      <c r="A178" s="5" t="s">
        <v>822</v>
      </c>
      <c r="B178" s="14" t="s">
        <v>823</v>
      </c>
      <c r="C178" s="12" t="s">
        <v>12</v>
      </c>
      <c r="D178" s="14" t="s">
        <v>824</v>
      </c>
      <c r="E178" s="5" t="s">
        <v>772</v>
      </c>
      <c r="F178" s="15" t="s">
        <v>825</v>
      </c>
      <c r="G178" s="12" t="s">
        <v>702</v>
      </c>
      <c r="H178" s="13" t="s">
        <v>703</v>
      </c>
      <c r="I178" s="11" t="s">
        <v>704</v>
      </c>
    </row>
    <row r="179" customHeight="1" spans="1:9">
      <c r="A179" s="5" t="s">
        <v>826</v>
      </c>
      <c r="B179" s="14" t="s">
        <v>827</v>
      </c>
      <c r="C179" s="12" t="s">
        <v>12</v>
      </c>
      <c r="D179" s="14" t="s">
        <v>828</v>
      </c>
      <c r="E179" s="5" t="s">
        <v>757</v>
      </c>
      <c r="F179" s="15" t="s">
        <v>829</v>
      </c>
      <c r="G179" s="12" t="s">
        <v>702</v>
      </c>
      <c r="H179" s="13" t="s">
        <v>703</v>
      </c>
      <c r="I179" s="11" t="s">
        <v>704</v>
      </c>
    </row>
    <row r="180" customHeight="1" spans="1:9">
      <c r="A180" s="5" t="s">
        <v>830</v>
      </c>
      <c r="B180" s="14" t="s">
        <v>831</v>
      </c>
      <c r="C180" s="12" t="s">
        <v>12</v>
      </c>
      <c r="D180" s="14" t="s">
        <v>832</v>
      </c>
      <c r="E180" s="5" t="s">
        <v>833</v>
      </c>
      <c r="F180" s="15" t="s">
        <v>834</v>
      </c>
      <c r="G180" s="12" t="s">
        <v>702</v>
      </c>
      <c r="H180" s="13" t="s">
        <v>703</v>
      </c>
      <c r="I180" s="11" t="s">
        <v>704</v>
      </c>
    </row>
    <row r="181" customHeight="1" spans="1:9">
      <c r="A181" s="5" t="s">
        <v>835</v>
      </c>
      <c r="B181" s="14" t="s">
        <v>836</v>
      </c>
      <c r="C181" s="12" t="s">
        <v>12</v>
      </c>
      <c r="D181" s="14" t="s">
        <v>837</v>
      </c>
      <c r="E181" s="5" t="s">
        <v>838</v>
      </c>
      <c r="F181" s="15" t="s">
        <v>839</v>
      </c>
      <c r="G181" s="12" t="s">
        <v>702</v>
      </c>
      <c r="H181" s="13" t="s">
        <v>703</v>
      </c>
      <c r="I181" s="11" t="s">
        <v>704</v>
      </c>
    </row>
    <row r="182" customHeight="1" spans="1:9">
      <c r="A182" s="5" t="s">
        <v>840</v>
      </c>
      <c r="B182" s="14" t="s">
        <v>841</v>
      </c>
      <c r="C182" s="12" t="s">
        <v>12</v>
      </c>
      <c r="D182" s="14" t="s">
        <v>842</v>
      </c>
      <c r="E182" s="5" t="s">
        <v>843</v>
      </c>
      <c r="F182" s="15" t="s">
        <v>844</v>
      </c>
      <c r="G182" s="12" t="s">
        <v>702</v>
      </c>
      <c r="H182" s="13" t="s">
        <v>703</v>
      </c>
      <c r="I182" s="11" t="s">
        <v>704</v>
      </c>
    </row>
    <row r="183" customHeight="1" spans="1:9">
      <c r="A183" s="5" t="s">
        <v>845</v>
      </c>
      <c r="B183" s="14" t="s">
        <v>846</v>
      </c>
      <c r="C183" s="12" t="s">
        <v>12</v>
      </c>
      <c r="D183" s="14" t="s">
        <v>847</v>
      </c>
      <c r="E183" s="5" t="s">
        <v>848</v>
      </c>
      <c r="F183" s="15" t="s">
        <v>849</v>
      </c>
      <c r="G183" s="12" t="s">
        <v>702</v>
      </c>
      <c r="H183" s="13" t="s">
        <v>703</v>
      </c>
      <c r="I183" s="11" t="s">
        <v>704</v>
      </c>
    </row>
    <row r="184" customHeight="1" spans="1:9">
      <c r="A184" s="5" t="s">
        <v>850</v>
      </c>
      <c r="B184" s="14" t="s">
        <v>851</v>
      </c>
      <c r="C184" s="12" t="s">
        <v>12</v>
      </c>
      <c r="D184" s="14" t="s">
        <v>852</v>
      </c>
      <c r="E184" s="5" t="s">
        <v>713</v>
      </c>
      <c r="F184" s="15" t="s">
        <v>853</v>
      </c>
      <c r="G184" s="12" t="s">
        <v>702</v>
      </c>
      <c r="H184" s="13" t="s">
        <v>703</v>
      </c>
      <c r="I184" s="11" t="s">
        <v>704</v>
      </c>
    </row>
    <row r="185" customHeight="1" spans="1:9">
      <c r="A185" s="5" t="s">
        <v>854</v>
      </c>
      <c r="B185" s="14" t="s">
        <v>855</v>
      </c>
      <c r="C185" s="12" t="s">
        <v>12</v>
      </c>
      <c r="D185" s="14" t="s">
        <v>856</v>
      </c>
      <c r="E185" s="5" t="s">
        <v>857</v>
      </c>
      <c r="F185" s="15" t="s">
        <v>858</v>
      </c>
      <c r="G185" s="12" t="s">
        <v>702</v>
      </c>
      <c r="H185" s="13" t="s">
        <v>703</v>
      </c>
      <c r="I185" s="11" t="s">
        <v>704</v>
      </c>
    </row>
    <row r="186" customHeight="1" spans="1:9">
      <c r="A186" s="5" t="s">
        <v>859</v>
      </c>
      <c r="B186" s="14" t="s">
        <v>860</v>
      </c>
      <c r="C186" s="12" t="s">
        <v>12</v>
      </c>
      <c r="D186" s="14" t="s">
        <v>861</v>
      </c>
      <c r="E186" s="5" t="s">
        <v>862</v>
      </c>
      <c r="F186" s="15" t="s">
        <v>863</v>
      </c>
      <c r="G186" s="12" t="s">
        <v>702</v>
      </c>
      <c r="H186" s="13" t="s">
        <v>703</v>
      </c>
      <c r="I186" s="11" t="s">
        <v>704</v>
      </c>
    </row>
    <row r="187" customHeight="1" spans="1:9">
      <c r="A187" s="5" t="s">
        <v>864</v>
      </c>
      <c r="B187" s="14" t="s">
        <v>865</v>
      </c>
      <c r="C187" s="12" t="s">
        <v>12</v>
      </c>
      <c r="D187" s="14" t="s">
        <v>866</v>
      </c>
      <c r="E187" s="5" t="s">
        <v>867</v>
      </c>
      <c r="F187" s="15" t="s">
        <v>868</v>
      </c>
      <c r="G187" s="12" t="s">
        <v>702</v>
      </c>
      <c r="H187" s="13" t="s">
        <v>703</v>
      </c>
      <c r="I187" s="11" t="s">
        <v>704</v>
      </c>
    </row>
    <row r="188" customHeight="1" spans="1:9">
      <c r="A188" s="5" t="s">
        <v>869</v>
      </c>
      <c r="B188" s="14" t="s">
        <v>870</v>
      </c>
      <c r="C188" s="12" t="s">
        <v>12</v>
      </c>
      <c r="D188" s="14" t="s">
        <v>871</v>
      </c>
      <c r="E188" s="5" t="s">
        <v>872</v>
      </c>
      <c r="F188" s="15" t="s">
        <v>873</v>
      </c>
      <c r="G188" s="12" t="s">
        <v>702</v>
      </c>
      <c r="H188" s="13" t="s">
        <v>703</v>
      </c>
      <c r="I188" s="11" t="s">
        <v>704</v>
      </c>
    </row>
    <row r="189" customHeight="1" spans="1:9">
      <c r="A189" s="5" t="s">
        <v>874</v>
      </c>
      <c r="B189" s="14" t="s">
        <v>875</v>
      </c>
      <c r="C189" s="12" t="s">
        <v>12</v>
      </c>
      <c r="D189" s="14" t="s">
        <v>876</v>
      </c>
      <c r="E189" s="5" t="s">
        <v>713</v>
      </c>
      <c r="F189" s="16" t="s">
        <v>877</v>
      </c>
      <c r="G189" s="12" t="s">
        <v>702</v>
      </c>
      <c r="H189" s="13" t="s">
        <v>703</v>
      </c>
      <c r="I189" s="11" t="s">
        <v>704</v>
      </c>
    </row>
    <row r="190" customHeight="1" spans="1:9">
      <c r="A190" s="5" t="s">
        <v>878</v>
      </c>
      <c r="B190" s="14" t="s">
        <v>879</v>
      </c>
      <c r="C190" s="12" t="s">
        <v>12</v>
      </c>
      <c r="D190" s="14" t="s">
        <v>880</v>
      </c>
      <c r="E190" s="5" t="s">
        <v>881</v>
      </c>
      <c r="F190" s="15" t="s">
        <v>882</v>
      </c>
      <c r="G190" s="12" t="s">
        <v>702</v>
      </c>
      <c r="H190" s="13" t="s">
        <v>703</v>
      </c>
      <c r="I190" s="11" t="s">
        <v>704</v>
      </c>
    </row>
    <row r="191" customHeight="1" spans="1:9">
      <c r="A191" s="5" t="s">
        <v>883</v>
      </c>
      <c r="B191" s="14" t="s">
        <v>884</v>
      </c>
      <c r="C191" s="12" t="s">
        <v>12</v>
      </c>
      <c r="D191" s="14" t="s">
        <v>885</v>
      </c>
      <c r="E191" s="5" t="s">
        <v>886</v>
      </c>
      <c r="F191" s="17" t="s">
        <v>887</v>
      </c>
      <c r="G191" s="18" t="s">
        <v>702</v>
      </c>
      <c r="H191" s="13" t="s">
        <v>703</v>
      </c>
      <c r="I191" s="11" t="s">
        <v>704</v>
      </c>
    </row>
    <row r="192" customHeight="1" spans="1:9">
      <c r="A192" s="5" t="s">
        <v>888</v>
      </c>
      <c r="B192" s="14" t="s">
        <v>889</v>
      </c>
      <c r="C192" s="12" t="s">
        <v>12</v>
      </c>
      <c r="D192" s="14" t="s">
        <v>890</v>
      </c>
      <c r="E192" s="5" t="s">
        <v>891</v>
      </c>
      <c r="F192" s="19" t="s">
        <v>892</v>
      </c>
      <c r="G192" s="18" t="s">
        <v>702</v>
      </c>
      <c r="H192" s="13" t="s">
        <v>703</v>
      </c>
      <c r="I192" s="11" t="s">
        <v>704</v>
      </c>
    </row>
    <row r="193" customHeight="1" spans="1:9">
      <c r="A193" s="5" t="s">
        <v>893</v>
      </c>
      <c r="B193" s="14" t="s">
        <v>894</v>
      </c>
      <c r="C193" s="12" t="s">
        <v>12</v>
      </c>
      <c r="D193" s="14" t="s">
        <v>895</v>
      </c>
      <c r="E193" s="5" t="s">
        <v>713</v>
      </c>
      <c r="F193" s="19" t="s">
        <v>896</v>
      </c>
      <c r="G193" s="18" t="s">
        <v>702</v>
      </c>
      <c r="H193" s="13" t="s">
        <v>703</v>
      </c>
      <c r="I193" s="11" t="s">
        <v>704</v>
      </c>
    </row>
    <row r="194" customHeight="1" spans="1:9">
      <c r="A194" s="5" t="s">
        <v>897</v>
      </c>
      <c r="B194" s="14" t="s">
        <v>898</v>
      </c>
      <c r="C194" s="12" t="s">
        <v>12</v>
      </c>
      <c r="D194" s="14" t="s">
        <v>899</v>
      </c>
      <c r="E194" s="5" t="s">
        <v>900</v>
      </c>
      <c r="F194" s="19" t="s">
        <v>901</v>
      </c>
      <c r="G194" s="18" t="s">
        <v>702</v>
      </c>
      <c r="H194" s="13" t="s">
        <v>703</v>
      </c>
      <c r="I194" s="11" t="s">
        <v>704</v>
      </c>
    </row>
    <row r="195" customHeight="1" spans="1:9">
      <c r="A195" s="5" t="s">
        <v>902</v>
      </c>
      <c r="B195" s="5" t="s">
        <v>903</v>
      </c>
      <c r="C195" s="12" t="s">
        <v>12</v>
      </c>
      <c r="D195" s="14" t="s">
        <v>904</v>
      </c>
      <c r="E195" s="5" t="s">
        <v>713</v>
      </c>
      <c r="F195" s="19" t="s">
        <v>905</v>
      </c>
      <c r="G195" s="18" t="s">
        <v>702</v>
      </c>
      <c r="H195" s="13" t="s">
        <v>703</v>
      </c>
      <c r="I195" s="11" t="s">
        <v>704</v>
      </c>
    </row>
    <row r="196" customHeight="1" spans="1:9">
      <c r="A196" s="5" t="s">
        <v>906</v>
      </c>
      <c r="B196" s="21" t="s">
        <v>907</v>
      </c>
      <c r="C196" s="18" t="s">
        <v>12</v>
      </c>
      <c r="D196" s="22" t="s">
        <v>908</v>
      </c>
      <c r="E196" s="21" t="s">
        <v>713</v>
      </c>
      <c r="F196" s="23" t="s">
        <v>909</v>
      </c>
      <c r="G196" s="18" t="s">
        <v>702</v>
      </c>
      <c r="H196" s="13" t="s">
        <v>703</v>
      </c>
      <c r="I196" s="11" t="s">
        <v>704</v>
      </c>
    </row>
    <row r="197" customHeight="1" spans="1:9">
      <c r="A197" s="5" t="s">
        <v>910</v>
      </c>
      <c r="B197" s="5" t="s">
        <v>911</v>
      </c>
      <c r="C197" s="12" t="s">
        <v>12</v>
      </c>
      <c r="D197" s="14" t="s">
        <v>912</v>
      </c>
      <c r="E197" s="5" t="s">
        <v>913</v>
      </c>
      <c r="F197" s="5" t="s">
        <v>914</v>
      </c>
      <c r="G197" s="18" t="s">
        <v>702</v>
      </c>
      <c r="H197" s="13" t="s">
        <v>703</v>
      </c>
      <c r="I197" s="11" t="s">
        <v>704</v>
      </c>
    </row>
    <row r="198" customHeight="1" spans="1:9">
      <c r="A198" s="5" t="s">
        <v>915</v>
      </c>
      <c r="B198" s="5" t="s">
        <v>916</v>
      </c>
      <c r="C198" s="12" t="s">
        <v>12</v>
      </c>
      <c r="D198" s="14" t="s">
        <v>917</v>
      </c>
      <c r="E198" s="5" t="s">
        <v>867</v>
      </c>
      <c r="F198" s="5" t="s">
        <v>918</v>
      </c>
      <c r="G198" s="18" t="s">
        <v>702</v>
      </c>
      <c r="H198" s="13" t="s">
        <v>703</v>
      </c>
      <c r="I198" s="11" t="s">
        <v>704</v>
      </c>
    </row>
    <row r="199" customHeight="1" spans="1:9">
      <c r="A199" s="5" t="s">
        <v>919</v>
      </c>
      <c r="B199" s="5" t="s">
        <v>920</v>
      </c>
      <c r="C199" s="12" t="s">
        <v>12</v>
      </c>
      <c r="D199" s="14" t="s">
        <v>921</v>
      </c>
      <c r="E199" s="5" t="s">
        <v>772</v>
      </c>
      <c r="F199" s="5" t="s">
        <v>922</v>
      </c>
      <c r="G199" s="18" t="s">
        <v>702</v>
      </c>
      <c r="H199" s="13" t="s">
        <v>703</v>
      </c>
      <c r="I199" s="11" t="s">
        <v>704</v>
      </c>
    </row>
    <row r="200" customHeight="1" spans="1:9">
      <c r="A200" s="5" t="s">
        <v>923</v>
      </c>
      <c r="B200" s="5" t="s">
        <v>924</v>
      </c>
      <c r="C200" s="12" t="s">
        <v>12</v>
      </c>
      <c r="D200" s="14" t="s">
        <v>925</v>
      </c>
      <c r="E200" s="5" t="s">
        <v>926</v>
      </c>
      <c r="F200" s="5" t="s">
        <v>927</v>
      </c>
      <c r="G200" s="18" t="s">
        <v>702</v>
      </c>
      <c r="H200" s="13" t="s">
        <v>703</v>
      </c>
      <c r="I200" s="11" t="s">
        <v>704</v>
      </c>
    </row>
    <row r="201" customHeight="1" spans="1:9">
      <c r="A201" s="5" t="s">
        <v>928</v>
      </c>
      <c r="B201" s="5" t="s">
        <v>929</v>
      </c>
      <c r="C201" s="12" t="s">
        <v>12</v>
      </c>
      <c r="D201" s="14" t="s">
        <v>930</v>
      </c>
      <c r="E201" s="5" t="s">
        <v>931</v>
      </c>
      <c r="F201" s="5" t="s">
        <v>932</v>
      </c>
      <c r="G201" s="18" t="s">
        <v>702</v>
      </c>
      <c r="H201" s="13" t="s">
        <v>703</v>
      </c>
      <c r="I201" s="11" t="s">
        <v>704</v>
      </c>
    </row>
    <row r="202" customHeight="1" spans="1:9">
      <c r="A202" s="5" t="s">
        <v>933</v>
      </c>
      <c r="B202" s="5" t="s">
        <v>934</v>
      </c>
      <c r="C202" s="12" t="s">
        <v>12</v>
      </c>
      <c r="D202" s="14" t="s">
        <v>935</v>
      </c>
      <c r="E202" s="5" t="s">
        <v>936</v>
      </c>
      <c r="F202" s="5" t="s">
        <v>937</v>
      </c>
      <c r="G202" s="18" t="s">
        <v>702</v>
      </c>
      <c r="H202" s="13" t="s">
        <v>703</v>
      </c>
      <c r="I202" s="11" t="s">
        <v>704</v>
      </c>
    </row>
    <row r="203" customHeight="1" spans="1:9">
      <c r="A203" s="5" t="s">
        <v>938</v>
      </c>
      <c r="B203" s="5" t="s">
        <v>939</v>
      </c>
      <c r="C203" s="12" t="s">
        <v>12</v>
      </c>
      <c r="D203" s="14" t="s">
        <v>940</v>
      </c>
      <c r="E203" s="5" t="s">
        <v>700</v>
      </c>
      <c r="F203" s="5" t="s">
        <v>941</v>
      </c>
      <c r="G203" s="12" t="s">
        <v>702</v>
      </c>
      <c r="H203" s="13" t="s">
        <v>703</v>
      </c>
      <c r="I203" s="11" t="s">
        <v>704</v>
      </c>
    </row>
    <row r="204" customHeight="1" spans="1:9">
      <c r="A204" s="5" t="s">
        <v>942</v>
      </c>
      <c r="B204" s="9" t="s">
        <v>943</v>
      </c>
      <c r="C204" s="9" t="s">
        <v>12</v>
      </c>
      <c r="D204" s="9" t="s">
        <v>944</v>
      </c>
      <c r="E204" s="9" t="s">
        <v>945</v>
      </c>
      <c r="F204" s="9" t="s">
        <v>946</v>
      </c>
      <c r="G204" s="9" t="s">
        <v>229</v>
      </c>
      <c r="H204" s="9" t="s">
        <v>947</v>
      </c>
      <c r="I204" s="11" t="s">
        <v>231</v>
      </c>
    </row>
    <row r="205" customHeight="1" spans="1:9">
      <c r="A205" s="5" t="s">
        <v>948</v>
      </c>
      <c r="B205" s="12" t="s">
        <v>949</v>
      </c>
      <c r="C205" s="9" t="s">
        <v>12</v>
      </c>
      <c r="D205" s="24" t="s">
        <v>950</v>
      </c>
      <c r="E205" s="9" t="s">
        <v>951</v>
      </c>
      <c r="F205" s="10" t="s">
        <v>952</v>
      </c>
      <c r="G205" s="9" t="s">
        <v>229</v>
      </c>
      <c r="H205" s="9" t="s">
        <v>947</v>
      </c>
      <c r="I205" s="11" t="s">
        <v>231</v>
      </c>
    </row>
    <row r="206" customHeight="1" spans="1:9">
      <c r="A206" s="5" t="s">
        <v>953</v>
      </c>
      <c r="B206" s="3" t="s">
        <v>954</v>
      </c>
      <c r="C206" s="9" t="s">
        <v>12</v>
      </c>
      <c r="D206" s="3" t="s">
        <v>955</v>
      </c>
      <c r="E206" s="9" t="s">
        <v>945</v>
      </c>
      <c r="F206" s="3" t="s">
        <v>956</v>
      </c>
      <c r="G206" s="9" t="s">
        <v>229</v>
      </c>
      <c r="H206" s="9" t="s">
        <v>947</v>
      </c>
      <c r="I206" s="11" t="s">
        <v>231</v>
      </c>
    </row>
    <row r="207" customHeight="1" spans="1:9">
      <c r="A207" s="5" t="s">
        <v>957</v>
      </c>
      <c r="B207" s="3" t="s">
        <v>958</v>
      </c>
      <c r="C207" s="9" t="s">
        <v>12</v>
      </c>
      <c r="D207" s="3" t="s">
        <v>959</v>
      </c>
      <c r="E207" s="9" t="s">
        <v>960</v>
      </c>
      <c r="F207" s="3" t="s">
        <v>961</v>
      </c>
      <c r="G207" s="9" t="s">
        <v>229</v>
      </c>
      <c r="H207" s="9" t="s">
        <v>947</v>
      </c>
      <c r="I207" s="11" t="s">
        <v>231</v>
      </c>
    </row>
    <row r="208" customHeight="1" spans="1:9">
      <c r="A208" s="5" t="s">
        <v>962</v>
      </c>
      <c r="B208" s="3" t="s">
        <v>963</v>
      </c>
      <c r="C208" s="9" t="s">
        <v>12</v>
      </c>
      <c r="D208" s="3" t="s">
        <v>964</v>
      </c>
      <c r="E208" s="9" t="s">
        <v>960</v>
      </c>
      <c r="F208" s="3" t="s">
        <v>965</v>
      </c>
      <c r="G208" s="9" t="s">
        <v>229</v>
      </c>
      <c r="H208" s="9" t="s">
        <v>947</v>
      </c>
      <c r="I208" s="11" t="s">
        <v>231</v>
      </c>
    </row>
    <row r="209" customHeight="1" spans="1:9">
      <c r="A209" s="5" t="s">
        <v>966</v>
      </c>
      <c r="B209" s="9" t="s">
        <v>967</v>
      </c>
      <c r="C209" s="9" t="s">
        <v>12</v>
      </c>
      <c r="D209" s="9" t="s">
        <v>968</v>
      </c>
      <c r="E209" s="9" t="s">
        <v>945</v>
      </c>
      <c r="F209" s="9" t="s">
        <v>969</v>
      </c>
      <c r="G209" s="9" t="s">
        <v>229</v>
      </c>
      <c r="H209" s="9" t="s">
        <v>947</v>
      </c>
      <c r="I209" s="11" t="s">
        <v>231</v>
      </c>
    </row>
    <row r="210" customHeight="1" spans="1:9">
      <c r="A210" s="5" t="s">
        <v>970</v>
      </c>
      <c r="B210" s="9" t="s">
        <v>971</v>
      </c>
      <c r="C210" s="9" t="s">
        <v>12</v>
      </c>
      <c r="D210" s="9" t="s">
        <v>972</v>
      </c>
      <c r="E210" s="9" t="s">
        <v>973</v>
      </c>
      <c r="F210" s="9" t="s">
        <v>974</v>
      </c>
      <c r="G210" s="9" t="s">
        <v>229</v>
      </c>
      <c r="H210" s="9" t="s">
        <v>947</v>
      </c>
      <c r="I210" s="11" t="s">
        <v>231</v>
      </c>
    </row>
    <row r="211" customHeight="1" spans="1:9">
      <c r="A211" s="5" t="s">
        <v>975</v>
      </c>
      <c r="B211" s="3" t="s">
        <v>976</v>
      </c>
      <c r="C211" s="9" t="s">
        <v>12</v>
      </c>
      <c r="D211" s="3" t="s">
        <v>977</v>
      </c>
      <c r="E211" s="9" t="s">
        <v>945</v>
      </c>
      <c r="F211" s="3" t="s">
        <v>978</v>
      </c>
      <c r="G211" s="9" t="s">
        <v>229</v>
      </c>
      <c r="H211" s="9" t="s">
        <v>947</v>
      </c>
      <c r="I211" s="11" t="s">
        <v>231</v>
      </c>
    </row>
    <row r="212" customHeight="1" spans="1:9">
      <c r="A212" s="5" t="s">
        <v>979</v>
      </c>
      <c r="B212" s="9" t="s">
        <v>980</v>
      </c>
      <c r="C212" s="9" t="s">
        <v>12</v>
      </c>
      <c r="D212" s="3" t="s">
        <v>981</v>
      </c>
      <c r="E212" s="9" t="s">
        <v>982</v>
      </c>
      <c r="F212" s="3" t="s">
        <v>983</v>
      </c>
      <c r="G212" s="9" t="s">
        <v>229</v>
      </c>
      <c r="H212" s="9" t="s">
        <v>947</v>
      </c>
      <c r="I212" s="11" t="s">
        <v>231</v>
      </c>
    </row>
    <row r="213" customHeight="1" spans="1:9">
      <c r="A213" s="5" t="s">
        <v>984</v>
      </c>
      <c r="B213" s="25" t="s">
        <v>985</v>
      </c>
      <c r="C213" s="9" t="s">
        <v>562</v>
      </c>
      <c r="D213" s="9" t="s">
        <v>986</v>
      </c>
      <c r="E213" s="9" t="s">
        <v>945</v>
      </c>
      <c r="F213" s="9" t="s">
        <v>987</v>
      </c>
      <c r="G213" s="9" t="s">
        <v>229</v>
      </c>
      <c r="H213" s="9" t="s">
        <v>947</v>
      </c>
      <c r="I213" s="11" t="s">
        <v>231</v>
      </c>
    </row>
    <row r="214" customHeight="1" spans="1:9">
      <c r="A214" s="5" t="s">
        <v>988</v>
      </c>
      <c r="B214" s="9" t="s">
        <v>989</v>
      </c>
      <c r="C214" s="9" t="s">
        <v>12</v>
      </c>
      <c r="D214" s="9" t="s">
        <v>990</v>
      </c>
      <c r="E214" s="9" t="s">
        <v>960</v>
      </c>
      <c r="F214" s="9" t="s">
        <v>991</v>
      </c>
      <c r="G214" s="9" t="s">
        <v>229</v>
      </c>
      <c r="H214" s="9" t="s">
        <v>947</v>
      </c>
      <c r="I214" s="11" t="s">
        <v>231</v>
      </c>
    </row>
    <row r="215" customHeight="1" spans="1:9">
      <c r="A215" s="5" t="s">
        <v>992</v>
      </c>
      <c r="B215" s="3" t="s">
        <v>993</v>
      </c>
      <c r="C215" s="9" t="s">
        <v>12</v>
      </c>
      <c r="D215" s="3" t="s">
        <v>994</v>
      </c>
      <c r="E215" s="9" t="s">
        <v>960</v>
      </c>
      <c r="F215" s="3" t="s">
        <v>995</v>
      </c>
      <c r="G215" s="9" t="s">
        <v>229</v>
      </c>
      <c r="H215" s="9" t="s">
        <v>947</v>
      </c>
      <c r="I215" s="11" t="s">
        <v>231</v>
      </c>
    </row>
    <row r="216" customHeight="1" spans="1:9">
      <c r="A216" s="5" t="s">
        <v>996</v>
      </c>
      <c r="B216" s="3" t="s">
        <v>997</v>
      </c>
      <c r="C216" s="9" t="s">
        <v>12</v>
      </c>
      <c r="D216" s="3" t="s">
        <v>998</v>
      </c>
      <c r="E216" s="9" t="s">
        <v>973</v>
      </c>
      <c r="F216" s="3" t="s">
        <v>999</v>
      </c>
      <c r="G216" s="9" t="s">
        <v>229</v>
      </c>
      <c r="H216" s="9" t="s">
        <v>947</v>
      </c>
      <c r="I216" s="11" t="s">
        <v>231</v>
      </c>
    </row>
    <row r="217" customHeight="1" spans="1:9">
      <c r="A217" s="5" t="s">
        <v>1000</v>
      </c>
      <c r="B217" s="3" t="s">
        <v>1001</v>
      </c>
      <c r="C217" s="9" t="s">
        <v>12</v>
      </c>
      <c r="D217" s="3" t="s">
        <v>1002</v>
      </c>
      <c r="E217" s="9" t="s">
        <v>1003</v>
      </c>
      <c r="F217" s="3" t="s">
        <v>1004</v>
      </c>
      <c r="G217" s="9" t="s">
        <v>229</v>
      </c>
      <c r="H217" s="9" t="s">
        <v>947</v>
      </c>
      <c r="I217" s="11" t="s">
        <v>231</v>
      </c>
    </row>
    <row r="218" customHeight="1" spans="1:9">
      <c r="A218" s="5" t="s">
        <v>1005</v>
      </c>
      <c r="B218" s="9" t="s">
        <v>1006</v>
      </c>
      <c r="C218" s="9" t="s">
        <v>12</v>
      </c>
      <c r="D218" s="9" t="s">
        <v>1007</v>
      </c>
      <c r="E218" s="9" t="s">
        <v>973</v>
      </c>
      <c r="F218" s="9" t="s">
        <v>1008</v>
      </c>
      <c r="G218" s="9" t="s">
        <v>229</v>
      </c>
      <c r="H218" s="9" t="s">
        <v>947</v>
      </c>
      <c r="I218" s="11" t="s">
        <v>231</v>
      </c>
    </row>
    <row r="219" customHeight="1" spans="1:9">
      <c r="A219" s="5" t="s">
        <v>1009</v>
      </c>
      <c r="B219" s="3" t="s">
        <v>1010</v>
      </c>
      <c r="C219" s="9" t="s">
        <v>12</v>
      </c>
      <c r="D219" s="3" t="s">
        <v>1011</v>
      </c>
      <c r="E219" s="9" t="s">
        <v>945</v>
      </c>
      <c r="F219" s="3" t="s">
        <v>1012</v>
      </c>
      <c r="G219" s="9" t="s">
        <v>229</v>
      </c>
      <c r="H219" s="9" t="s">
        <v>947</v>
      </c>
      <c r="I219" s="11" t="s">
        <v>231</v>
      </c>
    </row>
    <row r="220" customHeight="1" spans="1:9">
      <c r="A220" s="5" t="s">
        <v>1013</v>
      </c>
      <c r="B220" s="3" t="s">
        <v>1014</v>
      </c>
      <c r="C220" s="9" t="s">
        <v>12</v>
      </c>
      <c r="D220" s="3" t="s">
        <v>1015</v>
      </c>
      <c r="E220" s="9" t="s">
        <v>973</v>
      </c>
      <c r="F220" s="3" t="s">
        <v>1016</v>
      </c>
      <c r="G220" s="9" t="s">
        <v>229</v>
      </c>
      <c r="H220" s="9" t="s">
        <v>947</v>
      </c>
      <c r="I220" s="11" t="s">
        <v>231</v>
      </c>
    </row>
    <row r="221" customHeight="1" spans="1:9">
      <c r="A221" s="5" t="s">
        <v>1017</v>
      </c>
      <c r="B221" s="3" t="s">
        <v>1018</v>
      </c>
      <c r="C221" s="9" t="s">
        <v>12</v>
      </c>
      <c r="D221" s="3" t="s">
        <v>1019</v>
      </c>
      <c r="E221" s="9" t="s">
        <v>960</v>
      </c>
      <c r="F221" s="3" t="s">
        <v>1020</v>
      </c>
      <c r="G221" s="9" t="s">
        <v>229</v>
      </c>
      <c r="H221" s="9" t="s">
        <v>947</v>
      </c>
      <c r="I221" s="11" t="s">
        <v>231</v>
      </c>
    </row>
    <row r="222" customHeight="1" spans="1:9">
      <c r="A222" s="5" t="s">
        <v>1021</v>
      </c>
      <c r="B222" s="3" t="s">
        <v>1022</v>
      </c>
      <c r="C222" s="9" t="s">
        <v>12</v>
      </c>
      <c r="D222" s="3" t="s">
        <v>1023</v>
      </c>
      <c r="E222" s="9" t="s">
        <v>960</v>
      </c>
      <c r="F222" s="3" t="s">
        <v>1024</v>
      </c>
      <c r="G222" s="9" t="s">
        <v>229</v>
      </c>
      <c r="H222" s="9" t="s">
        <v>947</v>
      </c>
      <c r="I222" s="11" t="s">
        <v>231</v>
      </c>
    </row>
    <row r="223" customHeight="1" spans="1:9">
      <c r="A223" s="5" t="s">
        <v>1025</v>
      </c>
      <c r="B223" s="9" t="s">
        <v>1026</v>
      </c>
      <c r="C223" s="9" t="s">
        <v>12</v>
      </c>
      <c r="D223" s="9" t="s">
        <v>1027</v>
      </c>
      <c r="E223" s="9" t="s">
        <v>945</v>
      </c>
      <c r="F223" s="9" t="s">
        <v>1028</v>
      </c>
      <c r="G223" s="9" t="s">
        <v>229</v>
      </c>
      <c r="H223" s="9" t="s">
        <v>947</v>
      </c>
      <c r="I223" s="11" t="s">
        <v>231</v>
      </c>
    </row>
    <row r="224" customHeight="1" spans="1:9">
      <c r="A224" s="5" t="s">
        <v>1029</v>
      </c>
      <c r="B224" s="3" t="s">
        <v>1030</v>
      </c>
      <c r="C224" s="9" t="s">
        <v>12</v>
      </c>
      <c r="D224" s="3" t="s">
        <v>1031</v>
      </c>
      <c r="E224" s="9" t="s">
        <v>945</v>
      </c>
      <c r="F224" s="3" t="s">
        <v>1032</v>
      </c>
      <c r="G224" s="9" t="s">
        <v>229</v>
      </c>
      <c r="H224" s="9" t="s">
        <v>947</v>
      </c>
      <c r="I224" s="11" t="s">
        <v>231</v>
      </c>
    </row>
    <row r="225" customHeight="1" spans="1:9">
      <c r="A225" s="5" t="s">
        <v>1033</v>
      </c>
      <c r="B225" s="3" t="s">
        <v>1034</v>
      </c>
      <c r="C225" s="9" t="s">
        <v>12</v>
      </c>
      <c r="D225" s="3" t="s">
        <v>1035</v>
      </c>
      <c r="E225" s="9" t="s">
        <v>973</v>
      </c>
      <c r="F225" s="3" t="s">
        <v>1036</v>
      </c>
      <c r="G225" s="9" t="s">
        <v>229</v>
      </c>
      <c r="H225" s="9" t="s">
        <v>947</v>
      </c>
      <c r="I225" s="11" t="s">
        <v>231</v>
      </c>
    </row>
    <row r="226" customHeight="1" spans="1:9">
      <c r="A226" s="5" t="s">
        <v>1037</v>
      </c>
      <c r="B226" s="9" t="s">
        <v>1038</v>
      </c>
      <c r="C226" s="9" t="s">
        <v>12</v>
      </c>
      <c r="D226" s="9" t="s">
        <v>1039</v>
      </c>
      <c r="E226" s="9" t="s">
        <v>973</v>
      </c>
      <c r="F226" s="9" t="s">
        <v>1040</v>
      </c>
      <c r="G226" s="9" t="s">
        <v>229</v>
      </c>
      <c r="H226" s="9" t="s">
        <v>947</v>
      </c>
      <c r="I226" s="11" t="s">
        <v>231</v>
      </c>
    </row>
    <row r="227" customHeight="1" spans="1:9">
      <c r="A227" s="5" t="s">
        <v>1041</v>
      </c>
      <c r="B227" s="9" t="s">
        <v>1042</v>
      </c>
      <c r="C227" s="9" t="s">
        <v>12</v>
      </c>
      <c r="D227" s="9" t="s">
        <v>1043</v>
      </c>
      <c r="E227" s="9" t="s">
        <v>973</v>
      </c>
      <c r="F227" s="9" t="s">
        <v>1044</v>
      </c>
      <c r="G227" s="9" t="s">
        <v>229</v>
      </c>
      <c r="H227" s="9" t="s">
        <v>947</v>
      </c>
      <c r="I227" s="11" t="s">
        <v>231</v>
      </c>
    </row>
    <row r="228" customHeight="1" spans="1:9">
      <c r="A228" s="5" t="s">
        <v>1045</v>
      </c>
      <c r="B228" s="3" t="s">
        <v>1046</v>
      </c>
      <c r="C228" s="9" t="s">
        <v>12</v>
      </c>
      <c r="D228" s="5" t="s">
        <v>1047</v>
      </c>
      <c r="E228" s="9" t="s">
        <v>1048</v>
      </c>
      <c r="F228" s="3" t="s">
        <v>1049</v>
      </c>
      <c r="G228" s="9" t="s">
        <v>229</v>
      </c>
      <c r="H228" s="9" t="s">
        <v>947</v>
      </c>
      <c r="I228" s="11" t="s">
        <v>231</v>
      </c>
    </row>
    <row r="229" customHeight="1" spans="1:9">
      <c r="A229" s="5" t="s">
        <v>1050</v>
      </c>
      <c r="B229" s="3" t="s">
        <v>1051</v>
      </c>
      <c r="C229" s="9" t="s">
        <v>12</v>
      </c>
      <c r="D229" s="5" t="s">
        <v>1052</v>
      </c>
      <c r="E229" s="9" t="s">
        <v>1048</v>
      </c>
      <c r="F229" s="3" t="s">
        <v>1053</v>
      </c>
      <c r="G229" s="9" t="s">
        <v>229</v>
      </c>
      <c r="H229" s="9" t="s">
        <v>947</v>
      </c>
      <c r="I229" s="11" t="s">
        <v>231</v>
      </c>
    </row>
    <row r="230" customHeight="1" spans="1:9">
      <c r="A230" s="5" t="s">
        <v>1054</v>
      </c>
      <c r="B230" s="3" t="s">
        <v>1055</v>
      </c>
      <c r="C230" s="9" t="s">
        <v>12</v>
      </c>
      <c r="D230" s="5" t="s">
        <v>1056</v>
      </c>
      <c r="E230" s="9" t="s">
        <v>1048</v>
      </c>
      <c r="F230" s="3" t="s">
        <v>1057</v>
      </c>
      <c r="G230" s="9" t="s">
        <v>229</v>
      </c>
      <c r="H230" s="9" t="s">
        <v>947</v>
      </c>
      <c r="I230" s="11" t="s">
        <v>231</v>
      </c>
    </row>
    <row r="231" customHeight="1" spans="1:9">
      <c r="A231" s="5" t="s">
        <v>1058</v>
      </c>
      <c r="B231" s="12" t="s">
        <v>1059</v>
      </c>
      <c r="C231" s="9" t="s">
        <v>12</v>
      </c>
      <c r="D231" s="24" t="s">
        <v>1060</v>
      </c>
      <c r="E231" s="9" t="s">
        <v>1061</v>
      </c>
      <c r="F231" s="10" t="s">
        <v>1062</v>
      </c>
      <c r="G231" s="9" t="s">
        <v>229</v>
      </c>
      <c r="H231" s="9" t="s">
        <v>947</v>
      </c>
      <c r="I231" s="11" t="s">
        <v>231</v>
      </c>
    </row>
    <row r="232" customHeight="1" spans="1:9">
      <c r="A232" s="5" t="s">
        <v>1063</v>
      </c>
      <c r="B232" s="3" t="s">
        <v>1064</v>
      </c>
      <c r="C232" s="9" t="s">
        <v>12</v>
      </c>
      <c r="D232" s="3" t="s">
        <v>1065</v>
      </c>
      <c r="E232" s="9" t="s">
        <v>945</v>
      </c>
      <c r="F232" s="3" t="s">
        <v>1066</v>
      </c>
      <c r="G232" s="9" t="s">
        <v>229</v>
      </c>
      <c r="H232" s="9" t="s">
        <v>947</v>
      </c>
      <c r="I232" s="11" t="s">
        <v>231</v>
      </c>
    </row>
    <row r="233" customHeight="1" spans="1:9">
      <c r="A233" s="5" t="s">
        <v>1067</v>
      </c>
      <c r="B233" s="3" t="s">
        <v>1068</v>
      </c>
      <c r="C233" s="9" t="s">
        <v>12</v>
      </c>
      <c r="D233" s="3" t="s">
        <v>1069</v>
      </c>
      <c r="E233" s="9" t="s">
        <v>945</v>
      </c>
      <c r="F233" s="3" t="s">
        <v>1070</v>
      </c>
      <c r="G233" s="9" t="s">
        <v>229</v>
      </c>
      <c r="H233" s="9" t="s">
        <v>947</v>
      </c>
      <c r="I233" s="11" t="s">
        <v>231</v>
      </c>
    </row>
    <row r="234" customHeight="1" spans="1:9">
      <c r="A234" s="5" t="s">
        <v>1071</v>
      </c>
      <c r="B234" s="9" t="s">
        <v>1072</v>
      </c>
      <c r="C234" s="9" t="s">
        <v>12</v>
      </c>
      <c r="D234" s="9" t="s">
        <v>1073</v>
      </c>
      <c r="E234" s="9" t="s">
        <v>973</v>
      </c>
      <c r="F234" s="9" t="s">
        <v>1074</v>
      </c>
      <c r="G234" s="9" t="s">
        <v>229</v>
      </c>
      <c r="H234" s="9" t="s">
        <v>947</v>
      </c>
      <c r="I234" s="11" t="s">
        <v>231</v>
      </c>
    </row>
    <row r="235" customHeight="1" spans="1:9">
      <c r="A235" s="5" t="s">
        <v>1075</v>
      </c>
      <c r="B235" s="3" t="s">
        <v>1076</v>
      </c>
      <c r="C235" s="9" t="s">
        <v>12</v>
      </c>
      <c r="D235" s="9" t="s">
        <v>1077</v>
      </c>
      <c r="E235" s="9" t="s">
        <v>960</v>
      </c>
      <c r="F235" s="9" t="s">
        <v>1078</v>
      </c>
      <c r="G235" s="9" t="s">
        <v>229</v>
      </c>
      <c r="H235" s="9" t="s">
        <v>947</v>
      </c>
      <c r="I235" s="11" t="s">
        <v>231</v>
      </c>
    </row>
    <row r="236" customHeight="1" spans="1:9">
      <c r="A236" s="5" t="s">
        <v>1079</v>
      </c>
      <c r="B236" s="12" t="s">
        <v>1080</v>
      </c>
      <c r="C236" s="9" t="s">
        <v>12</v>
      </c>
      <c r="D236" s="24" t="s">
        <v>1081</v>
      </c>
      <c r="E236" s="9" t="s">
        <v>1082</v>
      </c>
      <c r="F236" s="10" t="s">
        <v>1083</v>
      </c>
      <c r="G236" s="9" t="s">
        <v>229</v>
      </c>
      <c r="H236" s="9" t="s">
        <v>947</v>
      </c>
      <c r="I236" s="11" t="s">
        <v>231</v>
      </c>
    </row>
    <row r="237" customHeight="1" spans="1:9">
      <c r="A237" s="5" t="s">
        <v>1084</v>
      </c>
      <c r="B237" s="9" t="s">
        <v>1085</v>
      </c>
      <c r="C237" s="9" t="s">
        <v>12</v>
      </c>
      <c r="D237" s="9" t="s">
        <v>1086</v>
      </c>
      <c r="E237" s="9" t="s">
        <v>973</v>
      </c>
      <c r="F237" s="9" t="s">
        <v>1087</v>
      </c>
      <c r="G237" s="9" t="s">
        <v>229</v>
      </c>
      <c r="H237" s="9" t="s">
        <v>947</v>
      </c>
      <c r="I237" s="11" t="s">
        <v>231</v>
      </c>
    </row>
    <row r="238" customHeight="1" spans="1:9">
      <c r="A238" s="5" t="s">
        <v>1088</v>
      </c>
      <c r="B238" s="3" t="s">
        <v>1089</v>
      </c>
      <c r="C238" s="9" t="s">
        <v>12</v>
      </c>
      <c r="D238" s="3" t="s">
        <v>1073</v>
      </c>
      <c r="E238" s="9" t="s">
        <v>1090</v>
      </c>
      <c r="F238" s="3" t="s">
        <v>1091</v>
      </c>
      <c r="G238" s="9" t="s">
        <v>229</v>
      </c>
      <c r="H238" s="9" t="s">
        <v>947</v>
      </c>
      <c r="I238" s="11" t="s">
        <v>231</v>
      </c>
    </row>
    <row r="239" customHeight="1" spans="1:9">
      <c r="A239" s="5" t="s">
        <v>1092</v>
      </c>
      <c r="B239" s="9" t="s">
        <v>1093</v>
      </c>
      <c r="C239" s="9" t="s">
        <v>12</v>
      </c>
      <c r="D239" s="9" t="s">
        <v>1094</v>
      </c>
      <c r="E239" s="9" t="s">
        <v>973</v>
      </c>
      <c r="F239" s="9" t="s">
        <v>1095</v>
      </c>
      <c r="G239" s="9" t="s">
        <v>229</v>
      </c>
      <c r="H239" s="9" t="s">
        <v>947</v>
      </c>
      <c r="I239" s="11" t="s">
        <v>231</v>
      </c>
    </row>
    <row r="240" customHeight="1" spans="1:9">
      <c r="A240" s="5" t="s">
        <v>1096</v>
      </c>
      <c r="B240" s="9" t="s">
        <v>1097</v>
      </c>
      <c r="C240" s="9" t="s">
        <v>12</v>
      </c>
      <c r="D240" s="9" t="s">
        <v>1098</v>
      </c>
      <c r="E240" s="9" t="s">
        <v>973</v>
      </c>
      <c r="F240" s="9" t="s">
        <v>1099</v>
      </c>
      <c r="G240" s="9" t="s">
        <v>229</v>
      </c>
      <c r="H240" s="9" t="s">
        <v>947</v>
      </c>
      <c r="I240" s="11" t="s">
        <v>231</v>
      </c>
    </row>
    <row r="241" customHeight="1" spans="1:9">
      <c r="A241" s="5" t="s">
        <v>1100</v>
      </c>
      <c r="B241" s="25" t="s">
        <v>1101</v>
      </c>
      <c r="C241" s="9" t="s">
        <v>562</v>
      </c>
      <c r="D241" s="9" t="s">
        <v>1102</v>
      </c>
      <c r="E241" s="9" t="s">
        <v>1082</v>
      </c>
      <c r="F241" s="9" t="s">
        <v>1103</v>
      </c>
      <c r="G241" s="9" t="s">
        <v>229</v>
      </c>
      <c r="H241" s="9" t="s">
        <v>947</v>
      </c>
      <c r="I241" s="11" t="s">
        <v>231</v>
      </c>
    </row>
    <row r="242" customHeight="1" spans="1:9">
      <c r="A242" s="5" t="s">
        <v>1104</v>
      </c>
      <c r="B242" s="9" t="s">
        <v>1105</v>
      </c>
      <c r="C242" s="9" t="s">
        <v>12</v>
      </c>
      <c r="D242" s="9" t="s">
        <v>1106</v>
      </c>
      <c r="E242" s="9" t="s">
        <v>1048</v>
      </c>
      <c r="F242" s="9" t="s">
        <v>1107</v>
      </c>
      <c r="G242" s="9" t="s">
        <v>229</v>
      </c>
      <c r="H242" s="9" t="s">
        <v>947</v>
      </c>
      <c r="I242" s="11" t="s">
        <v>231</v>
      </c>
    </row>
    <row r="243" customHeight="1" spans="1:9">
      <c r="A243" s="5" t="s">
        <v>1108</v>
      </c>
      <c r="B243" s="9" t="s">
        <v>1109</v>
      </c>
      <c r="C243" s="9" t="s">
        <v>12</v>
      </c>
      <c r="D243" s="9" t="s">
        <v>1110</v>
      </c>
      <c r="E243" s="9" t="s">
        <v>960</v>
      </c>
      <c r="F243" s="9" t="s">
        <v>1111</v>
      </c>
      <c r="G243" s="9" t="s">
        <v>229</v>
      </c>
      <c r="H243" s="9" t="s">
        <v>947</v>
      </c>
      <c r="I243" s="11" t="s">
        <v>231</v>
      </c>
    </row>
    <row r="244" customHeight="1" spans="1:9">
      <c r="A244" s="5" t="s">
        <v>1112</v>
      </c>
      <c r="B244" s="3" t="s">
        <v>1113</v>
      </c>
      <c r="C244" s="9" t="s">
        <v>12</v>
      </c>
      <c r="D244" s="3" t="s">
        <v>1114</v>
      </c>
      <c r="E244" s="9" t="s">
        <v>945</v>
      </c>
      <c r="F244" s="3" t="s">
        <v>1115</v>
      </c>
      <c r="G244" s="9" t="s">
        <v>229</v>
      </c>
      <c r="H244" s="9" t="s">
        <v>947</v>
      </c>
      <c r="I244" s="11" t="s">
        <v>231</v>
      </c>
    </row>
    <row r="245" customHeight="1" spans="1:9">
      <c r="A245" s="5" t="s">
        <v>1116</v>
      </c>
      <c r="B245" s="9" t="s">
        <v>1117</v>
      </c>
      <c r="C245" s="9" t="s">
        <v>12</v>
      </c>
      <c r="D245" s="9" t="s">
        <v>1118</v>
      </c>
      <c r="E245" s="9" t="s">
        <v>1119</v>
      </c>
      <c r="F245" s="9" t="s">
        <v>1120</v>
      </c>
      <c r="G245" s="9" t="s">
        <v>229</v>
      </c>
      <c r="H245" s="9" t="s">
        <v>947</v>
      </c>
      <c r="I245" s="11" t="s">
        <v>231</v>
      </c>
    </row>
    <row r="246" customHeight="1" spans="1:9">
      <c r="A246" s="5" t="s">
        <v>1121</v>
      </c>
      <c r="B246" s="12" t="s">
        <v>1122</v>
      </c>
      <c r="C246" s="9" t="s">
        <v>12</v>
      </c>
      <c r="D246" s="24" t="s">
        <v>1123</v>
      </c>
      <c r="E246" s="9" t="s">
        <v>1124</v>
      </c>
      <c r="F246" s="10" t="s">
        <v>1125</v>
      </c>
      <c r="G246" s="9" t="s">
        <v>229</v>
      </c>
      <c r="H246" s="9" t="s">
        <v>947</v>
      </c>
      <c r="I246" s="11" t="s">
        <v>231</v>
      </c>
    </row>
    <row r="247" customHeight="1" spans="1:9">
      <c r="A247" s="5" t="s">
        <v>1126</v>
      </c>
      <c r="B247" s="9" t="s">
        <v>1127</v>
      </c>
      <c r="C247" s="9" t="s">
        <v>12</v>
      </c>
      <c r="D247" s="9" t="s">
        <v>1128</v>
      </c>
      <c r="E247" s="9" t="s">
        <v>1129</v>
      </c>
      <c r="F247" s="9" t="s">
        <v>1130</v>
      </c>
      <c r="G247" s="9" t="s">
        <v>229</v>
      </c>
      <c r="H247" s="9" t="s">
        <v>1131</v>
      </c>
      <c r="I247" s="9" t="s">
        <v>704</v>
      </c>
    </row>
    <row r="248" customHeight="1" spans="1:9">
      <c r="A248" s="5" t="s">
        <v>1132</v>
      </c>
      <c r="B248" s="9" t="s">
        <v>1133</v>
      </c>
      <c r="C248" s="9" t="s">
        <v>12</v>
      </c>
      <c r="D248" s="9" t="s">
        <v>1134</v>
      </c>
      <c r="E248" s="9" t="s">
        <v>1135</v>
      </c>
      <c r="F248" s="9" t="s">
        <v>1136</v>
      </c>
      <c r="G248" s="9" t="s">
        <v>229</v>
      </c>
      <c r="H248" s="9" t="s">
        <v>1131</v>
      </c>
      <c r="I248" s="9" t="s">
        <v>704</v>
      </c>
    </row>
    <row r="249" customHeight="1" spans="1:9">
      <c r="A249" s="5" t="s">
        <v>1137</v>
      </c>
      <c r="B249" s="9" t="s">
        <v>1138</v>
      </c>
      <c r="C249" s="9" t="s">
        <v>12</v>
      </c>
      <c r="D249" s="9" t="s">
        <v>1139</v>
      </c>
      <c r="E249" s="9" t="s">
        <v>1135</v>
      </c>
      <c r="F249" s="9" t="s">
        <v>1140</v>
      </c>
      <c r="G249" s="9" t="s">
        <v>229</v>
      </c>
      <c r="H249" s="9" t="s">
        <v>1131</v>
      </c>
      <c r="I249" s="9" t="s">
        <v>704</v>
      </c>
    </row>
    <row r="250" customHeight="1" spans="1:9">
      <c r="A250" s="5" t="s">
        <v>1141</v>
      </c>
      <c r="B250" s="9" t="s">
        <v>1142</v>
      </c>
      <c r="C250" s="9" t="s">
        <v>12</v>
      </c>
      <c r="D250" s="9" t="s">
        <v>1143</v>
      </c>
      <c r="E250" s="9" t="s">
        <v>1144</v>
      </c>
      <c r="F250" s="9" t="s">
        <v>1145</v>
      </c>
      <c r="G250" s="9" t="s">
        <v>229</v>
      </c>
      <c r="H250" s="9" t="s">
        <v>1131</v>
      </c>
      <c r="I250" s="9" t="s">
        <v>704</v>
      </c>
    </row>
    <row r="251" customHeight="1" spans="1:9">
      <c r="A251" s="5" t="s">
        <v>1146</v>
      </c>
      <c r="B251" s="9" t="s">
        <v>1147</v>
      </c>
      <c r="C251" s="9" t="s">
        <v>12</v>
      </c>
      <c r="D251" s="9" t="s">
        <v>1148</v>
      </c>
      <c r="E251" s="9" t="s">
        <v>1149</v>
      </c>
      <c r="F251" s="9" t="s">
        <v>1150</v>
      </c>
      <c r="G251" s="9" t="s">
        <v>229</v>
      </c>
      <c r="H251" s="9" t="s">
        <v>1131</v>
      </c>
      <c r="I251" s="9" t="s">
        <v>704</v>
      </c>
    </row>
    <row r="252" customHeight="1" spans="1:9">
      <c r="A252" s="5" t="s">
        <v>1151</v>
      </c>
      <c r="B252" s="9" t="s">
        <v>1152</v>
      </c>
      <c r="C252" s="9" t="s">
        <v>12</v>
      </c>
      <c r="D252" s="9" t="s">
        <v>1153</v>
      </c>
      <c r="E252" s="9" t="s">
        <v>1135</v>
      </c>
      <c r="F252" s="9" t="s">
        <v>1154</v>
      </c>
      <c r="G252" s="9" t="s">
        <v>229</v>
      </c>
      <c r="H252" s="9" t="s">
        <v>1131</v>
      </c>
      <c r="I252" s="9" t="s">
        <v>704</v>
      </c>
    </row>
    <row r="253" customHeight="1" spans="1:9">
      <c r="A253" s="5" t="s">
        <v>1155</v>
      </c>
      <c r="B253" s="9" t="s">
        <v>1156</v>
      </c>
      <c r="C253" s="9" t="s">
        <v>12</v>
      </c>
      <c r="D253" s="9" t="s">
        <v>1157</v>
      </c>
      <c r="E253" s="9" t="s">
        <v>1135</v>
      </c>
      <c r="F253" s="9" t="s">
        <v>1158</v>
      </c>
      <c r="G253" s="9" t="s">
        <v>229</v>
      </c>
      <c r="H253" s="9" t="s">
        <v>1131</v>
      </c>
      <c r="I253" s="9" t="s">
        <v>704</v>
      </c>
    </row>
    <row r="254" customHeight="1" spans="1:9">
      <c r="A254" s="5" t="s">
        <v>1159</v>
      </c>
      <c r="B254" s="9" t="s">
        <v>1160</v>
      </c>
      <c r="C254" s="9" t="s">
        <v>12</v>
      </c>
      <c r="D254" s="9" t="s">
        <v>1161</v>
      </c>
      <c r="E254" s="9" t="s">
        <v>1135</v>
      </c>
      <c r="F254" s="9" t="s">
        <v>1162</v>
      </c>
      <c r="G254" s="9" t="s">
        <v>229</v>
      </c>
      <c r="H254" s="9" t="s">
        <v>1131</v>
      </c>
      <c r="I254" s="9" t="s">
        <v>704</v>
      </c>
    </row>
    <row r="255" customHeight="1" spans="1:9">
      <c r="A255" s="5" t="s">
        <v>1163</v>
      </c>
      <c r="B255" s="9" t="s">
        <v>1164</v>
      </c>
      <c r="C255" s="9" t="s">
        <v>12</v>
      </c>
      <c r="D255" s="9" t="s">
        <v>1165</v>
      </c>
      <c r="E255" s="9" t="s">
        <v>1129</v>
      </c>
      <c r="F255" s="9" t="s">
        <v>1166</v>
      </c>
      <c r="G255" s="9" t="s">
        <v>229</v>
      </c>
      <c r="H255" s="9" t="s">
        <v>1131</v>
      </c>
      <c r="I255" s="9" t="s">
        <v>704</v>
      </c>
    </row>
    <row r="256" customHeight="1" spans="1:9">
      <c r="A256" s="5" t="s">
        <v>1167</v>
      </c>
      <c r="B256" s="9" t="s">
        <v>1168</v>
      </c>
      <c r="C256" s="9" t="s">
        <v>12</v>
      </c>
      <c r="D256" s="9" t="s">
        <v>1169</v>
      </c>
      <c r="E256" s="9" t="s">
        <v>1135</v>
      </c>
      <c r="F256" s="9" t="s">
        <v>1170</v>
      </c>
      <c r="G256" s="9" t="s">
        <v>229</v>
      </c>
      <c r="H256" s="9" t="s">
        <v>1131</v>
      </c>
      <c r="I256" s="9" t="s">
        <v>704</v>
      </c>
    </row>
    <row r="257" customHeight="1" spans="1:9">
      <c r="A257" s="5" t="s">
        <v>1171</v>
      </c>
      <c r="B257" s="9" t="s">
        <v>1172</v>
      </c>
      <c r="C257" s="9" t="s">
        <v>12</v>
      </c>
      <c r="D257" s="9" t="s">
        <v>1173</v>
      </c>
      <c r="E257" s="9" t="s">
        <v>1129</v>
      </c>
      <c r="F257" s="9" t="s">
        <v>1174</v>
      </c>
      <c r="G257" s="9" t="s">
        <v>229</v>
      </c>
      <c r="H257" s="9" t="s">
        <v>1131</v>
      </c>
      <c r="I257" s="9" t="s">
        <v>704</v>
      </c>
    </row>
    <row r="258" customHeight="1" spans="1:9">
      <c r="A258" s="5" t="s">
        <v>1175</v>
      </c>
      <c r="B258" s="9" t="s">
        <v>1176</v>
      </c>
      <c r="C258" s="9" t="s">
        <v>12</v>
      </c>
      <c r="D258" s="9" t="s">
        <v>1177</v>
      </c>
      <c r="E258" s="9" t="s">
        <v>1129</v>
      </c>
      <c r="F258" s="9" t="s">
        <v>1178</v>
      </c>
      <c r="G258" s="9" t="s">
        <v>229</v>
      </c>
      <c r="H258" s="9" t="s">
        <v>1131</v>
      </c>
      <c r="I258" s="9" t="s">
        <v>704</v>
      </c>
    </row>
    <row r="259" customHeight="1" spans="1:9">
      <c r="A259" s="5" t="s">
        <v>1179</v>
      </c>
      <c r="B259" s="9" t="s">
        <v>1180</v>
      </c>
      <c r="C259" s="9" t="s">
        <v>12</v>
      </c>
      <c r="D259" s="9" t="s">
        <v>1181</v>
      </c>
      <c r="E259" s="9" t="s">
        <v>1135</v>
      </c>
      <c r="F259" s="9" t="s">
        <v>1182</v>
      </c>
      <c r="G259" s="9" t="s">
        <v>229</v>
      </c>
      <c r="H259" s="9" t="s">
        <v>1131</v>
      </c>
      <c r="I259" s="9" t="s">
        <v>704</v>
      </c>
    </row>
    <row r="260" customHeight="1" spans="1:9">
      <c r="A260" s="5" t="s">
        <v>1183</v>
      </c>
      <c r="B260" s="9" t="s">
        <v>1184</v>
      </c>
      <c r="C260" s="9" t="s">
        <v>12</v>
      </c>
      <c r="D260" s="9" t="s">
        <v>1185</v>
      </c>
      <c r="E260" s="9" t="s">
        <v>1129</v>
      </c>
      <c r="F260" s="9" t="s">
        <v>1186</v>
      </c>
      <c r="G260" s="9" t="s">
        <v>229</v>
      </c>
      <c r="H260" s="9" t="s">
        <v>1131</v>
      </c>
      <c r="I260" s="9" t="s">
        <v>704</v>
      </c>
    </row>
    <row r="261" customHeight="1" spans="1:9">
      <c r="A261" s="5" t="s">
        <v>1187</v>
      </c>
      <c r="B261" s="9" t="s">
        <v>1188</v>
      </c>
      <c r="C261" s="9" t="s">
        <v>12</v>
      </c>
      <c r="D261" s="9" t="s">
        <v>1189</v>
      </c>
      <c r="E261" s="9" t="s">
        <v>1129</v>
      </c>
      <c r="F261" s="9" t="s">
        <v>1190</v>
      </c>
      <c r="G261" s="9" t="s">
        <v>229</v>
      </c>
      <c r="H261" s="9" t="s">
        <v>1131</v>
      </c>
      <c r="I261" s="9" t="s">
        <v>704</v>
      </c>
    </row>
    <row r="262" customHeight="1" spans="1:9">
      <c r="A262" s="5" t="s">
        <v>1191</v>
      </c>
      <c r="B262" s="9" t="s">
        <v>1192</v>
      </c>
      <c r="C262" s="9" t="s">
        <v>12</v>
      </c>
      <c r="D262" s="9" t="s">
        <v>1193</v>
      </c>
      <c r="E262" s="9" t="s">
        <v>1135</v>
      </c>
      <c r="F262" s="9" t="s">
        <v>1190</v>
      </c>
      <c r="G262" s="9" t="s">
        <v>229</v>
      </c>
      <c r="H262" s="9" t="s">
        <v>1131</v>
      </c>
      <c r="I262" s="9" t="s">
        <v>704</v>
      </c>
    </row>
    <row r="263" customHeight="1" spans="1:9">
      <c r="A263" s="5" t="s">
        <v>1194</v>
      </c>
      <c r="B263" s="9" t="s">
        <v>1195</v>
      </c>
      <c r="C263" s="9" t="s">
        <v>12</v>
      </c>
      <c r="D263" s="9" t="s">
        <v>1196</v>
      </c>
      <c r="E263" s="9" t="s">
        <v>1129</v>
      </c>
      <c r="F263" s="9" t="s">
        <v>1197</v>
      </c>
      <c r="G263" s="9" t="s">
        <v>229</v>
      </c>
      <c r="H263" s="9" t="s">
        <v>1131</v>
      </c>
      <c r="I263" s="9" t="s">
        <v>704</v>
      </c>
    </row>
    <row r="264" customHeight="1" spans="1:9">
      <c r="A264" s="5" t="s">
        <v>1198</v>
      </c>
      <c r="B264" s="9" t="s">
        <v>1199</v>
      </c>
      <c r="C264" s="9" t="s">
        <v>12</v>
      </c>
      <c r="D264" s="9" t="s">
        <v>1200</v>
      </c>
      <c r="E264" s="9" t="s">
        <v>1135</v>
      </c>
      <c r="F264" s="9" t="s">
        <v>1201</v>
      </c>
      <c r="G264" s="9" t="s">
        <v>229</v>
      </c>
      <c r="H264" s="9" t="s">
        <v>1131</v>
      </c>
      <c r="I264" s="9" t="s">
        <v>704</v>
      </c>
    </row>
    <row r="265" customHeight="1" spans="1:9">
      <c r="A265" s="5" t="s">
        <v>1202</v>
      </c>
      <c r="B265" s="9" t="s">
        <v>1203</v>
      </c>
      <c r="C265" s="9" t="s">
        <v>12</v>
      </c>
      <c r="D265" s="9" t="s">
        <v>1204</v>
      </c>
      <c r="E265" s="9" t="s">
        <v>1129</v>
      </c>
      <c r="F265" s="9" t="s">
        <v>1205</v>
      </c>
      <c r="G265" s="9" t="s">
        <v>229</v>
      </c>
      <c r="H265" s="9" t="s">
        <v>1131</v>
      </c>
      <c r="I265" s="9" t="s">
        <v>704</v>
      </c>
    </row>
    <row r="266" customHeight="1" spans="1:9">
      <c r="A266" s="5" t="s">
        <v>1206</v>
      </c>
      <c r="B266" s="9" t="s">
        <v>1207</v>
      </c>
      <c r="C266" s="9" t="s">
        <v>12</v>
      </c>
      <c r="D266" s="9" t="s">
        <v>1208</v>
      </c>
      <c r="E266" s="9" t="s">
        <v>1129</v>
      </c>
      <c r="F266" s="9" t="s">
        <v>1209</v>
      </c>
      <c r="G266" s="9" t="s">
        <v>229</v>
      </c>
      <c r="H266" s="9" t="s">
        <v>1131</v>
      </c>
      <c r="I266" s="9" t="s">
        <v>704</v>
      </c>
    </row>
    <row r="267" customHeight="1" spans="1:9">
      <c r="A267" s="5" t="s">
        <v>1210</v>
      </c>
      <c r="B267" s="9" t="s">
        <v>1211</v>
      </c>
      <c r="C267" s="9" t="s">
        <v>12</v>
      </c>
      <c r="D267" s="9" t="s">
        <v>1212</v>
      </c>
      <c r="E267" s="9" t="s">
        <v>1135</v>
      </c>
      <c r="F267" s="9" t="s">
        <v>1213</v>
      </c>
      <c r="G267" s="9" t="s">
        <v>229</v>
      </c>
      <c r="H267" s="9" t="s">
        <v>1131</v>
      </c>
      <c r="I267" s="9" t="s">
        <v>704</v>
      </c>
    </row>
  </sheetData>
  <mergeCells count="1">
    <mergeCell ref="A1:I1"/>
  </mergeCells>
  <conditionalFormatting sqref="B205">
    <cfRule type="duplicateValues" dxfId="0" priority="4"/>
  </conditionalFormatting>
  <conditionalFormatting sqref="B231">
    <cfRule type="duplicateValues" dxfId="0" priority="3"/>
  </conditionalFormatting>
  <conditionalFormatting sqref="B236">
    <cfRule type="duplicateValues" dxfId="0" priority="2"/>
  </conditionalFormatting>
  <conditionalFormatting sqref="B246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君子有九思</cp:lastModifiedBy>
  <dcterms:created xsi:type="dcterms:W3CDTF">2019-09-18T01:23:00Z</dcterms:created>
  <dcterms:modified xsi:type="dcterms:W3CDTF">2019-12-09T03:39:03Z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2052-10.1.0.7698</vt:lpwstr>
  </property>
</Properties>
</file>