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<sst xmlns="http://schemas.openxmlformats.org/spreadsheetml/2006/main" count="23" uniqueCount="23">
  <si>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证照归属</t>
  </si>
  <si>
    <t>证件类型</t>
  </si>
  <si>
    <t>证照颁发机构</t>
  </si>
  <si>
    <t>许可证号</t>
  </si>
  <si>
    <t>核发日期</t>
  </si>
  <si>
    <t>证件有效期限起</t>
  </si>
  <si>
    <t>业户名称</t>
  </si>
  <si>
    <t>证件有效期限至</t>
  </si>
  <si>
    <t>业户统一社会信用代码</t>
  </si>
  <si>
    <t>许可证省简称</t>
  </si>
  <si>
    <t>许可证地市简称</t>
  </si>
  <si>
    <t>地址</t>
  </si>
  <si>
    <t>经营范围</t>
  </si>
  <si>
    <t>法人和其他组织</t>
  </si>
  <si>
    <t>其他</t>
  </si>
  <si>
    <t>叶县道路运输管理局</t>
  </si>
  <si>
    <t>平410422001834 号</t>
  </si>
  <si>
    <t>平顶山市路达物流有限公司</t>
  </si>
  <si>
    <t>91410422MA9GJPPX95</t>
  </si>
  <si>
    <t>豫</t>
  </si>
  <si>
    <t>平</t>
  </si>
  <si>
    <t>河南省平顶山市叶县田庄乡孙娄庄村5号</t>
  </si>
  <si>
    <t>道路普通货物运输、货物专用运输（罐式容器）、大型物件运输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</si>
</sst>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8" borderId="6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A3" sqref="$A3:$XFD3"/>
    </sheetView>
  </sheetViews>
  <sheetFormatPr defaultColWidth="9" defaultRowHeight="13.5" outlineLevelRow="1"/>
  <cols>
    <col min="5" max="5" width="17.125" customWidth="1"/>
    <col min="6" max="6" width="14.875" customWidth="1"/>
    <col min="8" max="8" width="17" customWidth="1"/>
    <col min="9" max="9" width="26.25" customWidth="1"/>
    <col min="10" max="10" width="13.75" customWidth="1"/>
    <col min="12" max="12" width="15.75" customWidth="1"/>
    <col min="13" max="13" width="26.5" customWidth="1"/>
  </cols>
  <sheetData>
    <row r="1" s="1" customFormat="1" ht="87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ht="101" customHeight="1" spans="1:13">
      <c r="A2" s="3" t="s">
        <v>13</v>
      </c>
      <c r="B2" s="3" t="s">
        <v>14</v>
      </c>
      <c r="C2" s="3" t="s">
        <v>15</v>
      </c>
      <c r="D2" s="4" t="s">
        <v>16</v>
      </c>
      <c r="E2" s="5">
        <v>44305</v>
      </c>
      <c r="F2" s="5">
        <v>44305</v>
      </c>
      <c r="G2" s="4" t="s">
        <v>17</v>
      </c>
      <c r="H2" s="5">
        <v>45765</v>
      </c>
      <c r="I2" s="4" t="s">
        <v>18</v>
      </c>
      <c r="J2" s="3" t="s">
        <v>19</v>
      </c>
      <c r="K2" s="3" t="s">
        <v>20</v>
      </c>
      <c r="L2" s="4" t="s">
        <v>21</v>
      </c>
      <c r="M2" s="4" t="s">
        <v>22</v>
      </c>
    </row>
  </sheetData>
  <dataValidations count="2">
    <dataValidation type="list" allowBlank="1" sqref="A2">
      <formula1>"自然人,法人和其他组织"</formula1>
    </dataValidation>
    <dataValidation type="list" allowBlank="1" sqref="B2">
      <formula1>"身份证,通行证,护照,其他"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2022-05-12T02:19:00Z</dcterms:created>
  <dcterms:modified xsi:type="dcterms:W3CDTF">2022-05-12T02:25:51Z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8385036E2D7246B984E261CB6602D317</vt:lpwstr>
  </property>
  <property fmtid="{D5CDD505-2E9C-101B-9397-08002B2CF9AE}" pid="3" name="KSOProductBuildVer">
    <vt:lpwstr>2052-11.1.0.11622</vt:lpwstr>
  </property>
</Properties>
</file>