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2"/>
  </bookViews>
  <sheets>
    <sheet name="附件4权责清单拟调整情况表" sheetId="1" state="hidden" r:id="rId1"/>
    <sheet name="附件3部门行政职权事项目录汇总表" sheetId="2" state="hidden" r:id="rId2"/>
    <sheet name="附件3部门行政职权事项目录汇总表0" sheetId="5" r:id="rId3"/>
  </sheets>
  <definedNames>
    <definedName name="_xlnm._FilterDatabase" localSheetId="0" hidden="1">附件4权责清单拟调整情况表!$A$5:$J$267</definedName>
    <definedName name="_xlnm._FilterDatabase" localSheetId="1" hidden="1">附件3部门行政职权事项目录汇总表!$A$4:$H$262</definedName>
    <definedName name="_xlnm._FilterDatabase" localSheetId="2" hidden="1">附件3部门行政职权事项目录汇总表0!$A$4:$C$777</definedName>
  </definedNames>
  <calcPr calcId="144525"/>
</workbook>
</file>

<file path=xl/sharedStrings.xml><?xml version="1.0" encoding="utf-8"?>
<sst xmlns="http://schemas.openxmlformats.org/spreadsheetml/2006/main" count="3605" uniqueCount="1133">
  <si>
    <t>附件4</t>
  </si>
  <si>
    <t>权责清单拟调整情况表</t>
  </si>
  <si>
    <t>部门负责人签字：</t>
  </si>
  <si>
    <t>部门名称：    (盖章)</t>
  </si>
  <si>
    <t>序
号</t>
  </si>
  <si>
    <t>项目名称</t>
  </si>
  <si>
    <t>设定依据</t>
  </si>
  <si>
    <t>职权
类别</t>
  </si>
  <si>
    <t>责任
科室</t>
  </si>
  <si>
    <t>拟调整
情况</t>
  </si>
  <si>
    <t>备注</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</si>
  <si>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</si>
  <si>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食品经营许可管理办法》（国家食品药品监督管理总局令第17号）第二条第一款“在中华人民共和国境内，从事食品销售和餐饮服务活动，应当依法取得食品经营许可。” 第六条第二款“县级以上地方食品药品监督管理部门负责本行政区域内的食品经营许可管理工作。”</t>
  </si>
  <si>
    <t>行政许可</t>
  </si>
  <si>
    <t>行政审批股</t>
  </si>
  <si>
    <t>保留</t>
  </si>
  <si>
    <t>食品生产加工小作坊登记</t>
  </si>
  <si>
    <t>《河南省食品小作坊、小经营店和小摊点管理条例》第十九条小作坊实行登记管理。开办小作坊，应当具备下列条件：（一）有与生产加工的食品品种、数量相适应的固定场所；（二）有与生产加工的食品品种、数量相适应的生产设备和设施，以及处理废弃物的卫生防护设施；（三）有保证食品安全的人员和制度。</t>
  </si>
  <si>
    <t>增加</t>
  </si>
  <si>
    <t>食品小经营店登记</t>
  </si>
  <si>
    <t>《河南省食品小作坊、小经营店和小摊点管理条例》第二十六条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</si>
  <si>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食品生产许可</t>
  </si>
  <si>
    <t xml:space="preserve">《中华人民共和国食品安全法》（主席令第21号）第三十五条第一款：“国家对食品生产经营实行许可制度。从事食品生产、食品销售、餐饮服务，应当依法取得许可。但是，销售食用农产品，不需要取得许可。” 《食品生产许可管理办法》（国家食品药品监督管理局令第16号）第二条第一款“在中华人民共和国境内，从事食品生产活动，应当依法取得食品生产许可。”第六条第二款“县级以上地方食品药品监督管理部门负责本行政区域内的食品生产许可管理工作。”              </t>
  </si>
  <si>
    <t>取消</t>
  </si>
  <si>
    <t>第三类医疗器械经营未按照《医疗器械不良事件监测和再评价管理办法》经营的行政处罚</t>
  </si>
  <si>
    <t>1、《医疗器械不良事件监测和再评价管理办法》第七十一条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第七十四条   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药品监督管理部门发现使用单位有前款规定行为的，应当移交同级卫生行政部门处理。卫生行政部门对使用单位作出行政处罚决定的，应当及时通报同级药品监督管理部门。第七十五条   持有人、经营企业、使用单位按照本办法要求报告、调查、评价、处置医疗器械不良事件，主动消除或者减轻危害后果的，对其相关违法行为，依照《中华人民共和国行政处罚法》的规定从轻或者减轻处罚。违法行为轻微并及时纠正，没有造成危害后果的，不予处罚，但不免除其依法应当承担的其他法律责任。</t>
  </si>
  <si>
    <t>行政处罚</t>
  </si>
  <si>
    <t>市场监管稽查队、基层市场监督管理所</t>
  </si>
  <si>
    <t>对被吊销生产许可证的食品生产者及其法定代表人、直接负责的主管人员和其他直接责任人员的行政处罚</t>
  </si>
  <si>
    <t>《食品生产许可管理办法》第55条。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</si>
  <si>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对食品生产者撕毁、涂改日常监督检查结果记录表，或者未保持日常监督检查结果记录表至下次日常监督检查的行政处罚</t>
  </si>
  <si>
    <t>《食品生产经营日常监督检查管理办法》第29条。食品生产经营者撕毁、涂改日常监督检查结果记录表，或者未保持日常监督检查结果记录表至下次日常监督检查的，由市、县级食品药品监督管理部门责令改正，给予警告，并处2000元以上3万元以下罚款。</t>
  </si>
  <si>
    <t>对食品生产者违法使用原料、辅料、添加剂的行政处罚</t>
  </si>
  <si>
    <t>《国务院关于加强食品等产品安全监督管理的特别规定》第4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</si>
  <si>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对食品生产者不再符合法定条件、要求，继续从事生产经营活动的行政处罚</t>
  </si>
  <si>
    <t>《国务院关于加强食品等产品安全监督管理的特别规定》第3条第三款。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</si>
  <si>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对疫苗生产企业、县级疾病预防控制机构以外的单位或者个人经营疫苗的行政处罚</t>
  </si>
  <si>
    <t>1、《药品管理法》第一百一十五条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第一百三十九条　本法第一百一十五条至第一百三十八条规定的行政处罚，由县级以上人民政府药品监督管理部门按照职责分工决定；撤销许可、吊销许可证件的，由原批准、发证的部门决定。2、《疫苗流通和预防接种管理条例》第七十条违反本条例规定，疫苗生产企业、县级疾病预防控制机构以外的单位或者个人经营疫苗的，由药品监督管理部门依照药品管理法第七十二条的规定处罚。</t>
  </si>
  <si>
    <t>对经停产处罚后，仍无改进，确不具备化妆品生产卫生条件者的行政处罚</t>
  </si>
  <si>
    <t>1、《化妆品卫生监督条例实施细则》第四十七条具有下列行为之一者，处以吊销《化妆品生产企业卫生许可证》的处罚:（一）经停产处罚后，仍无改进，确不具备化妆品生产卫生条件者；（二）转让、伪造、倒卖《化妆品生产企业卫生许可证》者。</t>
  </si>
  <si>
    <t>转让、伪造、倒卖《化妆品生产企业卫生许可证》的行政处罚</t>
  </si>
  <si>
    <t>对直接从事化妆品生产的人员患有特定疾病未调离、涂改《化妆品生产企业卫生许可证》的行政处罚</t>
  </si>
  <si>
    <t>无</t>
  </si>
  <si>
    <t>1、《化妆品卫生监督条例实施细则》第四十五条有下列行为之一者，处以警告的处罚，并可同时责令其限期改进：（一）具有违反《条例》第六条规定之一项的行为者；（二）直接从事化妆品生产的人员患有《条例》第七条所列疾病之一，未调离者；（三）具有违反《条例》第十三条第一款第（二）项、第（三）项规定之一的行为者；（四）涂改《化妆品生产企业卫生许可证》者；（五）涂改特殊用途化妆品批准文号者；（六）涂改进口化妆品卫生审查批件或批准文号者；（七）拒绝卫生监督者。</t>
  </si>
  <si>
    <t>对生产或者销售不符合国家《化妆品卫生标准》的化妆品的行政处罚</t>
  </si>
  <si>
    <t>1、《化妆品卫生监督条例》第二十七条生产或者销售不符合国家《化妆品卫生标准》的化妆品的，没收产品及违法所得，并且可以处违法所得3到5倍的罚款。</t>
  </si>
  <si>
    <t>对未取得《化妆品生产企业卫生许可证》的企业擅自生产化妆品的行政处罚</t>
  </si>
  <si>
    <t>1、《化妆品卫生监督条例》第二十四条未取得《化妆品生产企业卫生许可证》的企业擅自生产化妆品的，责令该企业停产，没收产品及违法所得，并且可以处违法所得3到5倍的罚款。</t>
  </si>
  <si>
    <t>对药品类易制毒化学品生产企业、经营企业、使用药品类易制毒化学品的药品生产企业、教学科研单位，未按规定执行安全管理制度的行政处罚</t>
  </si>
  <si>
    <t>1、《药品类易制毒化学品管理办法》（卫生部令第72号）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2、《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</si>
  <si>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对药品类易制毒化学品生产企业、经营企业、使用药品类易制毒化学品的药品生产企业和教学科研单位拒不接受食品药品监督管理部门监督检查的行政处罚</t>
  </si>
  <si>
    <t>1、《药品类易制毒化学品管理办法》（卫生部令第72号）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2、《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</si>
  <si>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对未经许可擅自经营，伪造申请材料骗取许可证，使用他人的或伪造、变造、失效的许可证经营易制毒化学品的行政处罚</t>
  </si>
  <si>
    <t>1、《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2、《药品类易制毒化学品管理办法》（卫生部令第72号）第四十五条对于由公安机关、工商行政管理部门按照《条例》第三十八条作出行政处罚决定的单位，食品药品监督管理部门自该行政处罚决定作出之日起3年内不予受理其药品类易制毒化学品生产、经营、购买许可的申请。</t>
  </si>
  <si>
    <t>对未经许可擅自购买，伪造申请材料骗取许可证，使用他人的或伪造、变造、失效的许可证购买易制毒化学品的行政处罚</t>
  </si>
  <si>
    <t>对在经药品监督管理部门核准的地址以外的场所现货销售药品的行政处罚</t>
  </si>
  <si>
    <t>1、《药品管理法》第一百一十五条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第一百三十九条　本法第一百一十五条至第一百三十八条规定的行政处罚，由县级以上人民政府药品监督管理部门按照职责分工决定；撤销许可、吊销许可证件的，由原批准、发证的部门决定。2、《药品流通监督管理办法》第三十二条:有下列情形之一的，依照《药品管理法》第七十三条（修订后的《药品管理法》第一百一十五条）规定，没收违法销售的药品和违法所得，并处违法销售的药品货值金额二倍以上五倍以下的罚款：（一）药品生产、经营企业违反本办法第八条规定，在经药品监督管理部门核准的地址以外的场所现货销售药品的。</t>
  </si>
  <si>
    <t>对以展示会、博览会、交易会、订货会、产品宣传会等方式现货销售药品的行政处罚</t>
  </si>
  <si>
    <t>1、《药品管理法》第一百一十五条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第一百三十九条　本法第一百一十五条至第一百三十八条规定的行政处罚，由县级以上人民政府药品监督管理部门按照职责分工决定；撤销许可、吊销许可证件的，由原批准、发证的部门决定。2、《药品流通监督管理办法》第三十二条:有下列情形之一的，依照《药品管理法》第七十三条（修订后的《药品管理法》第一百一十五条）规定，没收违法销售的药品和违法所得，并处违法销售的药品货值金额二倍以上五倍以下的罚款：（三）药品生产、经营企业违反本办法第十五条规定的。《药品流通监督管理办法》第十五条药品生产、经营企业不得以展示会、博览会、交易会、订货会、产品宣传会等方式现货销售药品。</t>
  </si>
  <si>
    <t>对药品零售企业销售药品时，未开具标明药品名称、生产厂商等内容的行政处罚</t>
  </si>
  <si>
    <t>1、《药品流通监督管理办法》第十一条第二款药品零售企业销售药品时，应当开具标明药品名称、生产厂商、数量、价格、批号等内容的销售凭证。《药品流通监督管理办法》第三十四条:药品零售企业违反本办法第十一条第二款规定的，责令改正，给予警告；逾期不改正的，处以五百元以下的罚款。</t>
  </si>
  <si>
    <t xml:space="preserve">  药品零售企业违反国家食品药品监督管理局药品分类管理规定，未凭处方销售处方药的；药品零售企业在执业药师或者其他依法经过资格认定的药学技术人员不在岗时销售处方药或者甲类非处方药的处罚</t>
  </si>
  <si>
    <t xml:space="preserve"> 《药品流通监督管理办法》（局令第26号）第十八条：“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</si>
  <si>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 xml:space="preserve"> 药品生产、经营企业知道或者应当知道他人从事无证生产、经营药品行为而为其提供药品的处罚</t>
  </si>
  <si>
    <t xml:space="preserve"> 《药品流通监督管理办法》（局令第26号）第十三条：“药品生产、经营企业知道或者应当知道他人从事无证生产、经营药品行为的，不得为其提供药品。”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</si>
  <si>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 xml:space="preserve">  药品生产、经营企业、医疗机构采用邮售、互联网交易等方式直接向公众销售处方药的处罚</t>
  </si>
  <si>
    <t xml:space="preserve">    《药品流通监督管理办法》（局令第26号）第二十一条：“药品生产、经营企业不得采用邮售、互联网交易等方式直接向公众销售处方药。”第二十八条：“医疗机构不得采用邮售、互联网交易等方式直接向公众销售处方药。”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</si>
  <si>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药品生产、经营企业以搭售、买药品赠药品、买商品赠药品等方式向公众赠送处方药或者甲类非处方药的处罚</t>
  </si>
  <si>
    <t xml:space="preserve">  《药品流通监督管理办法》（局令第26号）第二十条：“药品生产、经营企业不得以搭售、买药品赠药品、买商品赠药品等方式向公众赠送处方药或者甲类非处方药。”第四十条：“药品生产、经营企业违反本办法第二十条规定的，限期改正，给予警告；逾期不改正或者情节严重的，处以赠送药品货值金额二倍以下的罚款，但是最高不超过三万元。”</t>
  </si>
  <si>
    <t xml:space="preserve">  药品生产、经营企业未加强对药品销售人员的管理（未对其销售行为作出具体规定）的处罚</t>
  </si>
  <si>
    <t xml:space="preserve">  《药品流通监督管理办法》（局令第26号）第七条：“药品生产、经营企业应当加强对药品销售人员的管理，并对其销售行为作出具体规定。”第三十一条：“药品生产、经营企业违反本办法第七条规定的，给予警告，责令限期改正。”</t>
  </si>
  <si>
    <t>对药品经营企业未按规定对购销人员进行培训，销售药品时未开具相应内容及未留存有关资料、销售凭证的行政处罚</t>
  </si>
  <si>
    <t>1、《药品流通监督管理办法》第三十条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</si>
  <si>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对未取得药品生产许可证、药品经营许可证或者医疗机构制剂许可证生产、销售药品的行政处罚</t>
  </si>
  <si>
    <t>1、《药品管理法》第一百一十五条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第一百三十九条　本法第一百一十五条至第一百三十八条规定的行政处罚，由县级以上人民政府药品监督管理部门按照职责分工决定；撤销许可、吊销许可证件的，由原批准、发证的部门决定。</t>
  </si>
  <si>
    <t>修订</t>
  </si>
  <si>
    <t>对未经许可改变经营方式或未按照许可的经营范围经营药品的行政处罚</t>
  </si>
  <si>
    <t>1、《药品管理法》第一百一十五条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第一百三十九条　本法第一百一十五条至第一百三十八条规定的行政处罚，由县级以上人民政府药品监督管理部门按照职责分工决定；撤销许可、吊销许可证件的，由原批准、发证的部门决定。2、《药品流通监督管理办法》第三十二条:有下列情形之一的，依照《药品管理法》第七十三条（修订后的《药品管理法》第一百一十五条）规定，没收违法销售的药品和违法所得，并处违法销售的药品货值金额二倍以上五倍以下的罚款：（四）药品经营企业违反本办法第十七条规定的。《药品流通监督管理办法》第十七条未经药品监督管理部门审核同意，药品经营企业不得改变经营方式。药品经营企业应当按照《药品经营许可证》许可的经营范围经营药品。</t>
  </si>
  <si>
    <t>对未经批准，擅自在城乡集市贸易市场设点销售药品或者在城乡集市贸易市场设点销售的药品超出批准经营的药品范围的行政处罚</t>
  </si>
  <si>
    <t>1、《药品管理法》第一百一十五条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第一百三十九条　本法第一百一十五条至第一百三十八条规定的行政处罚，由县级以上人民政府药品监督管理部门按照职责分工决定；撤销许可、吊销许可证件的，由原批准、发证的部门决定。2、《药品管理法实施条例》第六十条未经批准，擅自在城乡集市贸易市场设点销售药品或者在城乡集市贸易市场设点销售的药品超出批准经营的药品范围的，依照《药品管理法》第七十二条（修订后的《药品管理法》第一百一十五条）的规定给予处罚。</t>
  </si>
  <si>
    <t>对药品经营企业购销药品未按照规定进行记录，零售药品未正确说明用法、用量等事项，或者未按照规定调配处方的行政处罚</t>
  </si>
  <si>
    <t>1、《药品管理法》第五十七条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2、《药品管理法》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药品经营企业销售中药材，应当标明产地。依法经过资格认定的药师或者其他药学技术人员负责本企业的药品管理、处方审核和调配、合理用药指导等工作。《药品管理法》第一百三十条　违反本法规定，药品经营企业购销药品未按照规定进行记录，零售药品未正确说明用法、用量等事项，或者未按照规定调配处方的，责令改正，给予警告；情节严重的，吊销药品经营许可证。第一百三十九条　本法第一百一十五条至第一百三十八条规定的行政处罚，由县级以上人民政府药品监督管理部门按照职责分工决定；撤销许可、吊销许可证件的，由原批准、发证的部门决定。</t>
  </si>
  <si>
    <t>对未办理变更登记手续仍从事药品生产经营活动的行政处罚</t>
  </si>
  <si>
    <t>1、《药品管理法》第一百一十五条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第一百三十九条　本法第一百一十五条至第一百三十八条规定的行政处罚，由县级以上人民政府药品监督管理部门按照职责分工决定；撤销许可、吊销许可证件的，由原批准、发证的部门决定。2,、《药品管理法实施条例》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二条的规定给予处罚。</t>
  </si>
  <si>
    <t>对伪造、变造、出租、出借、非法买卖许可证或者药品批准证明文件的行政处罚</t>
  </si>
  <si>
    <t>1、《药品管理法》第一百二十二条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第一百三十九条　本法第一百一十五条至第一百三十八条规定的行政处罚，由县级以上人民政府药品监督管理部门按照职责分工决定；撤销许可、吊销许可证件的，由原批准、发证的部门决定。</t>
  </si>
  <si>
    <t>对为他人以本企业的名义经营药品提供场所，或者资质证明文件，或者票据等便利条件的行政处罚</t>
  </si>
  <si>
    <t>1、《药品管理法》第一百二十二条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药品流通监督管理办法》第三十六条（修订后的《药品管理法》第一百二十二条）药品生产、经营企业违反本办法第十四条规定的，按照《药品管理法》第八十二条（修订后的《药品管理法》第一百二十二条）的规定予以处罚。第一百三十九条　本法第一百一十五条至第一百三十八条规定的行政处罚，由县级以上人民政府药品监督管理部门按照职责分工决定；撤销许可、吊销许可证件的，由原批准、发证的部门决定。</t>
  </si>
  <si>
    <t>对提供虚假的证明、数据、资料、样品或者采取其他手段骗取临床试验许可、药品生产许可、药品经营许可、医疗机构制剂许可或者药品注册等许可的行政处罚</t>
  </si>
  <si>
    <t>1、《药品管理法》第一百二十三条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第一百三十九条　本法第一百一十五条至第一百三十八条规定的行政处罚，由县级以上人民政府药品监督管理部门按照职责分工决定；撤销许可、吊销许可证件的，由原批准、发证的部门决定。</t>
  </si>
  <si>
    <t>对除依法应当按照假药、劣药处罚的外，药品包装未按照规定印有、贴有标签或者附有说明书，标签、说明书未按照规定注明相关信息或者印有规定标志的行政处罚</t>
  </si>
  <si>
    <t>1、《药品管理法》第四十九条　药品包装应当按照规定印有或者贴有标签并附有说明书。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麻醉药品、精神药品、医疗用毒性药品、放射性药品、外用药品和非处方药的标签、说明书，应当印有规定的标志。2、《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第一百三十九条　本法第一百一十五条至第一百三十八条规定的行政处罚，由县级以上人民政府药品监督管理部门按照职责分工决定；撤销许可、吊销许可证件的，由原批准、发证的部门决定。3、《药品管理法实施条例》第六十八条（修订后的《药品管理法》第一百二十八条）药品生产企业、药品经营企业生产、经营的药品及医疗机构配制的制剂，其包装、标签、说明书违反《药品管理法》及本条例规定的，依照《药品管理法》第八十五条的规定给予处罚。</t>
  </si>
  <si>
    <t xml:space="preserve">   药品经营企业无专职或者兼职人员负责本单位药品不良反应监测工作;未按照要求开展药品不良反应或者群体不良事件报告、调查、评价和处理;不配合严重药品不良反应或者群体不良事件相关调查工作的处罚</t>
  </si>
  <si>
    <t>1、《药品不良反应报告和监测管理办法》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</si>
  <si>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药品经营企业、使用单位拒绝配合药品生产企业或者药品监督管理部门开展有关药品安全隐患调查、拒绝协助药品生产企业召回药品的处罚</t>
  </si>
  <si>
    <t>1、《药品召回管理办法》第三十六条药品经营企业、使用单位违反本办法第六条规定的，责令停止销售和使用，并处1000元以上5万元以下罚款；造成严重后果的，由原发证部门吊销《药品经营许可证》或者其他许可证。《药品召回管理办法》第三十七条药品经营企业、使用单位拒绝配合药品生产企业或者药品监督管理部门开展有关药品安全隐患调查、拒绝协助药品生产企业召回药品的，予以警告，责令改正，可以并处2万元以下罚款。</t>
  </si>
  <si>
    <t>对药品上市许可持有人、药品生产企业、药品经营企业或者医疗机构未从药品上市许可持有人或者具有药品生产、经营资格的企业购进药品的行政处罚</t>
  </si>
  <si>
    <t>1、《药品管理法》第一百二十九条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第一百三十九条　本法第一百一十五条至第一百三十八条规定的行政处罚，由县级以上人民政府药品监督管理部门按照职责分工决定；撤销许可、吊销许可证件的，由原批准、发证的部门决定。</t>
  </si>
  <si>
    <t>第二类精神药品零售企业违法储存、销售或者销毁第二类精神药品的处罚</t>
  </si>
  <si>
    <t>1、《麻醉药品和精神药品管理条例》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</si>
  <si>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 xml:space="preserve">   第一类医疗器械生产，第二类医疗器械经营未备案及备案时提供虚假资料的处罚</t>
  </si>
  <si>
    <t>1、《医疗器械监督管理条例》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</si>
  <si>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对入网餐饮服务提供者配送有保鲜、保温、冷藏或者冷冻等特殊要求食品，未采取能保证食品安全的保存、配送措施的行政处罚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</si>
  <si>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四十一条：“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</si>
  <si>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对入网餐饮服务提供者未履行相应的包装义务的行政处罚</t>
  </si>
  <si>
    <t>《网络餐饮服务食品安全监督管理办法》第四十条：“违反本办法第十九条规定，入网餐饮服务提供者未履行相应的包装义务的，由县级以上地方食品药品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</si>
  <si>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</si>
  <si>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网络餐饮服务食品安全监督管理办法》第三十九条：“……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</si>
  <si>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</si>
  <si>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网络餐饮服务食品安全监督管理办法》第三十八条：“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</si>
  <si>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对网络餐饮服务第三方平台提供者未对入网餐饮服务提供者的经营行为进行抽查和监测的行政处罚</t>
  </si>
  <si>
    <t>《网络餐饮服务食品安全监督管理办法》第三十七条：“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</si>
  <si>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对网络餐饮服务第三方平台提供者和自建网站餐饮服务提供者未按要求记录、保存网络订餐信息的行政处罚</t>
  </si>
  <si>
    <t>《网络餐饮服务食品安全监督管理办法》第三十六条：“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</si>
  <si>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对送餐人员未履行使用安全、无害的配送容器等义务的行政处罚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</si>
  <si>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三十五条：“违反本办法第十四条规定，送餐人员未履行使用安全、无害的配送容器等义务的，由县级以上地方食品药品监督管理部门对送餐人员所在单位按照食品安全法第一百三十二条的规定处罚。”</t>
  </si>
  <si>
    <t>对网络餐饮服务第三方平台提供者和入网餐饮服务提供者未对送餐人员进行食品安全培训和管理，或者送餐单位未对送餐人员进行食品安全培训和管理，或者未按要求保存培训记录的行政处罚</t>
  </si>
  <si>
    <t>《网络餐饮服务食品安全监督管理办法》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</si>
  <si>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对网络餐饮服务第三方平台提供者提供的食品配送容器、餐具和包装材料不符合规定的行政处罚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</si>
  <si>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三十三条：“违反本办法第十二条规定，网络餐饮服务第三方平台提供者提供的食品配送容器、餐具和包装材料不符合规定的，由县级以上地方食品药品监督管理部门按照食品安全法第一百三十二条的规定处罚。”</t>
  </si>
  <si>
    <t>对网络餐饮服务第三方平台提供者和入网餐饮服务提供者未按要求进行信息公示和更新的行政处罚</t>
  </si>
  <si>
    <t>《网络餐饮服务食品安全监督管理办法》第三十二条：“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</si>
  <si>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对网络餐饮服务第三方平台提供者未与入网餐饮服务提供者签订食品安全协议的行政处罚</t>
  </si>
  <si>
    <t>《网络餐饮服务食品安全监督管理办法》第三十一条：“……违反本办法第八条第二款规定，网络餐饮服务第三方平台提供者未与入网餐饮服务提供者签订食品安全协议的，由县级以上地方食品药品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</si>
  <si>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</si>
  <si>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网络餐饮服务食品安全监督管理办法》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</si>
  <si>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对网络餐饮服务第三方平台提供者未按要求建立、执行并公开相关制度的行政处罚</t>
  </si>
  <si>
    <t>《网络餐饮服务食品安全监督管理办法》第二十九条：“违反本办法第六条规定，网络餐饮服务第三方平台提供者未按要求建立、执行并公开相关制度的，由县级以上地方食品药品监督管理部门责令改正，给予警告；拒不改正的，处5000元以上3万元以下罚款。”</t>
  </si>
  <si>
    <t>对网络餐饮服务第三方平台提供者以及分支机构或者自建网站餐饮服务提供者未履行相应备案义务的行政处罚</t>
  </si>
  <si>
    <t>《网络餐饮服务食品安全监督管理办法》第二十八条：“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</si>
  <si>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对入网餐饮服务提供者不具备实体经营门店，未依法取得食品经营许可证的行政处罚</t>
  </si>
  <si>
    <t>1.《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2.《网络餐饮服务食品安全监督管理办法》第二十七条：“违反本办法第四条规定，入网餐饮服务提供者不具备实体经营门店，未依法取得食品经营许可证的，由县级以上地方食品药品监督管理部门依照食品安全法第一百二十二条的规定处罚。”</t>
  </si>
  <si>
    <t>对转让、伪造、倒卖国产特殊用途化妆品批准文号的行政处罚</t>
  </si>
  <si>
    <t>1、《化妆品卫生监督条例实施细则》第四十六条有下列行为之一者，处以停产或停止经营化妆品三十天以内的处罚，对经营者并可以处没收违法所得及违法所得二到三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违反《条例》第六条规定者的停产处罚，可以是不合格部分的停产。第四十八条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</si>
  <si>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 xml:space="preserve">  提供虚假材料、隐瞒有关情况，或者采取其他欺骗手段取得麻醉药品和精神药品的实验研究、生产、经营、使用资格的处罚</t>
  </si>
  <si>
    <t>《麻醉药品和精神药品管理条例》（国务院令第645号）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</si>
  <si>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依法取得麻醉药品药用原植物种植或者麻醉药品和精神药品实验研究、生产、经营、使用、运输等资格的单位倒卖、转让、出租、出借、涂改麻醉药品和精神药品许可证明文件的处罚</t>
  </si>
  <si>
    <t>《麻醉药品和精神药品管理条例》（国务院令第645号）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</si>
  <si>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违反规定致使麻醉药品和精神药品流入非法渠道造成危害的处罚</t>
  </si>
  <si>
    <t>《麻醉药品和精神药品管理条例》（国务院令第645号）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</si>
  <si>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 xml:space="preserve"> 定点生产企业、定点批发企业和第二类精神药品零售企业生产、销售假劣麻醉药品和精神药品的处罚</t>
  </si>
  <si>
    <t>1、《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</si>
  <si>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定点生产企业、定点批发企业和其他单位使用现金进行麻醉药品和精神药品交易的处罚</t>
  </si>
  <si>
    <t>1、《麻醉药品和精神药品管理条例》第七十九条定点生产企业、定点批发企业和其他单位使用现金进行麻醉药品和精神药品交易的，由药品监督管理部门责令改正，给予警告，没收违法交易的药品，并处5万元以上10万元以下的罚款。</t>
  </si>
  <si>
    <t xml:space="preserve">  定点批发企业未依照规定销售麻醉药品和精神药品或者违反规定经营麻醉药品原料药和第一类精神药品原料药的处罚</t>
  </si>
  <si>
    <t xml:space="preserve"> 《麻醉药品和精神药品管理条例》（国务院令第645号）第六十八条：“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</si>
  <si>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 xml:space="preserve"> 发生麻醉药品和精神药品被盗、被抢、丢失案件的单位未依照规定采取必要控制措施或未依照规定报告的处罚</t>
  </si>
  <si>
    <t xml:space="preserve">  《麻醉药品和精神药品管理条例》（国务院令第645号）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</si>
  <si>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对以欺骗、贿赂等不正当手段取得执业药师执业活动的行政处罚</t>
  </si>
  <si>
    <t>1、《国家药监局人力资源社会保障部关于印发执业药师职业资格制度规定和执业药师职业资格考试实施办法的通知》（国药监人〔2019〕12号）第二十八条以欺骗、贿赂等不正当手段取得《执业药师注册证》的，由发证部门撤销《执业药师注册证》，三年内不予执业药师注册；构成犯罪的，依法追究刑事责任。严禁《执业药师注册证》挂靠，持证人注册单位与实际工作单位不符的，由发证部门撤销《执业药师注册证》，并作为个人不良信息由负责药品监督管理的部门记入全国执业药师注册管理信息系统。买卖、租借《执业药师注册证》的单位，按照相关法律法规给予处罚。2《行政许可法》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</si>
  <si>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对涂改特殊用途化妆品批文号、涂改进口化妆品卫生审查批准文号的行政处罚</t>
  </si>
  <si>
    <t>对学校食堂或供餐单位未按要求留样的行政处罚</t>
  </si>
  <si>
    <t>《学校食品安全与营养健康管理规定》第五十六条：“违反本规定第四十条，学校食堂（或者供餐单位）未按要求留样的,由县级以上人民政府食品安全监督管理部门责令改正，给予警告；拒不改正的，处5000元以上3万元以下罚款。”</t>
  </si>
  <si>
    <t>对中小学、幼儿园食堂（或者供餐单位）制售或加工制作高风险食品的行政处罚</t>
  </si>
  <si>
    <t>《学校食品安全与营养健康管理规定》第五十五条第二款：“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</si>
  <si>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对学校食堂或供餐单位采购、贮存亚硝酸盐（包括亚硝酸钠、亚硝酸钾）的行政处罚</t>
  </si>
  <si>
    <t>《学校食品安全与营养健康管理规定》第五十五条第一款：“违反本规定第三十六条第二款，学校食堂（或者供餐单位）采购、贮存亚硝酸盐（包括亚硝酸钠、亚硝酸钾）的,由县级以上人民政府食品安全监督管理部门责令改正，给予警告，并处5000元以上3万元以下罚款。”</t>
  </si>
  <si>
    <t>对学校食堂或供餐单位未查验或留存社会信用代码等证明文件的行政处罚</t>
  </si>
  <si>
    <t>《学校食品安全与营养健康管理规定》第五十四条第二款：“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t>
  </si>
  <si>
    <t>对食品标识的标注形式不规范的行政处罚</t>
  </si>
  <si>
    <t>《食品标识管理规定》第35条。违反本规定第二十一条、第二十二第二款、第二十四条、第二十五条的，责令限期改正；逾期不改的，处以1万元以下罚款。</t>
  </si>
  <si>
    <t>对食品标识与食品或者其包装分离的行政处罚</t>
  </si>
  <si>
    <t>《食品标识管理规定》第34条。违反本规定第二十条，食品标识与食品或者其包装分离的，责令限期改正，处以5000元以下罚款。</t>
  </si>
  <si>
    <t>对食品标识伪造或者虚假标注食品生产日期和保质期的行政处罚</t>
  </si>
  <si>
    <t>《食品标识管理规定》第32条。伪造或者虚假标注食品生产日期和保质期的，责令限期改正，处以500元以上1万元以下罚款；情节严重，造成后果的，依照有关法律、行政法规规定进行处罚。</t>
  </si>
  <si>
    <t>对食品标识标注禁止性内容的行政处罚</t>
  </si>
  <si>
    <t>《食品标识管理规定》第31条。违反本规定第十八条，食品标识标注禁止性内容的，责令限期改正；逾期不改的，处以1万元以下罚款；违反有关法律法规规定的，按有关法律法规规定处理。</t>
  </si>
  <si>
    <t>对食品标识未按规定标注食品营养素、热量以及定量标示的行政处罚</t>
  </si>
  <si>
    <t>《食品标识管理规定》第30条。违反本规定第十七条，未按规定标注食品营养素、热量以及定量标示的，责令限期改正；逾期不改的，处以5000元以下罚款。</t>
  </si>
  <si>
    <t>对食品标识未按规定标注应当标注内容的行政处罚</t>
  </si>
  <si>
    <t>《食品标识管理规定》第27条。违反本规定第六条至第八条、第十一条至第十三条，未按规定标注应当标注内容的，责令限期改正；逾期不改的，处以500元以上1万元以下罚款。</t>
  </si>
  <si>
    <t>对乳制品生产企业在发生乳品质量安全事故后未报告、处置的行政处罚</t>
  </si>
  <si>
    <t>《乳品质量安全监督管理条例》第59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</si>
  <si>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对不停止生产、不召回不符合乳品质量安全国家标准、存在危害人体健康和生命安全或者可能危害婴幼儿身体健康和生长发育的乳制品的行政处罚</t>
  </si>
  <si>
    <t>《乳品质量安全监督管理条例》第56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</si>
  <si>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对生产不符合乳品质量安全国家标准的乳品，根据刑法尚不构成犯罪的行为的行政处罚</t>
  </si>
  <si>
    <t>《乳品质量安全监督管理条例》第55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</si>
  <si>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对乳制品生产企业在生鲜乳收购、乳制品生产过程中，加入非食品用化学物质或者其他可能危害人体健康的物质，根据刑法尚不构成犯罪的行为的行政处罚</t>
  </si>
  <si>
    <t>《乳品质量安全监督管理条例》第54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</si>
  <si>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对食用农产品者未按要求公布食用农产品相关信息的行政处罚</t>
  </si>
  <si>
    <t>《食用农产品市场销售质量安全监督管理办法》第五十三条：销售者违反本办法第三十四条第一款规定，未按要求公布食用农产品相关信息的，由县级以上食品药品监督管理部门责令改正，给予警告；拒不改正的，处5000元以上1万元以下罚款。</t>
  </si>
  <si>
    <t>对食用农产品销售者未按要求进行包装或者附加标签的行政处罚</t>
  </si>
  <si>
    <t>《食用农产品市场销售质量安全监督管理办法》第五十二条：销售者违反本办法第三十二条、第三十三条、第三十五条规定，未按要求进行包装或者附加标签的，由县级以上食品药品监督管理部门责令改正，给予警告；拒不改正的，处5000元以上3万元以下罚款。</t>
  </si>
  <si>
    <t>对食用农产品销售者存在销售未按要求选择贮存服务提供者，或者贮存服务提供者未履行食用农产品贮存相关义务的行政处罚</t>
  </si>
  <si>
    <t>《食用农产品市场销售质量安全监督管理办法》第五十一条：销售者违反本办法第二十八条第一款规定，未按要求选择贮存服务提供者，或者贮存服务提供者违反本办法第二十八条第一款规定，未履行食用农产品贮存相关义务的，由县级以上食品药品监督管理部门责令改正，给予警告；拒不改正的，处5000元以上3万元以下罚款。</t>
  </si>
  <si>
    <t>对食用农产品销售者存在销售未按规定进行检验的肉类，或者销售标准虚假的信息，标注伪造、冒用质量标志的食用农产品的行政处罚</t>
  </si>
  <si>
    <t>《食用农产品市场销售质量安全监督管理办法》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</si>
  <si>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对食用农产品销售者存在销售使用食品添加剂和食品相关产品不符合食品安全标准，被包装材料、容器、运输工具等污染的食用农产品的行政处罚</t>
  </si>
  <si>
    <t>1.《中华人民共和国食品食品安全法》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2.《食用农产品市场销售质量安全监督管理办法》第五十条第四款：违反本办法第二十五条第八项、第九项规定的，由县级以上食品药品监督管理部门依照食品安全法第一百二十五条第一款的规定给予处罚。</t>
  </si>
  <si>
    <t>对食用农产品销售者存在销售违规使用食品添加剂，感观性状异常或者掺假掺杂，标注虚假生产日期、保质期或者超过保质期的食用农产品的行政处罚</t>
  </si>
  <si>
    <t>1.《中华人民共和国食品安全法》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2.《食用农产品市场销售质量安全监督管理办法》第五十条第二款：违反本办法第二十五条第二项、第三项、第四项、第十项规定的，由县级以上食品药品监督管理部门依照食品安全法第一百二十四条第一款的规定给予处罚。</t>
  </si>
  <si>
    <t>对食用农产品销售者存在销售致病性微生物，农药残留、兽药残留、生物毒素、重金属等污染物质以及其他危害人体健康的物质含量超过食品安全标准限量的食用农产品的行政处罚</t>
  </si>
  <si>
    <t>对食用农产品销售者存在销售病死、毒死或者死因不明的禽、畜、兽、水产动物肉类，未按规定进行检疫或者检疫不合格的肉类，以及为防病等特殊需要明令禁止销售的食用农产品的行政处罚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</si>
  <si>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食用农产品市场销售质量安全监督管理办法》第五十条第一款：“销售者违反本办法第二十五条第一项、第五项、第六项、第十一项规定的，由县级以上食品药品监督管理部门依照《食品安全法》第一百二十三条第一款的规定给予处罚。”</t>
  </si>
  <si>
    <t>对食用农产品销售者存在销售使用国家禁止的兽药和剧毒、高毒农药，或者添加食品添加以外的化学物质和其他可能危害人体健康物质的食用农产品的行政处罚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</si>
  <si>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食用农产品市场销售质量安全监督管理办法》第五十条第一款：销售者违反本办法第二十五条第一项、第五项、第六项、第十一项规定的，由县级以上食品药品监督管理部门依照《食品安全法》第一百二十三条第一款的规定给予处罚。</t>
  </si>
  <si>
    <t>对食用农产品销售者未按要求配备与销售品种相适应的冷藏、冷冻设施，或者温度、湿度和环境等不符合特殊要求的行政处罚</t>
  </si>
  <si>
    <t>《食用农产品市场销售质量安全监督管理办法》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</si>
  <si>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对食用农产品批发市场开办者未与入场销售者签订食用农产品质量安全协议，或者未印制统一格式的食用农产品销售凭证的行政处罚</t>
  </si>
  <si>
    <t>《食用农产品市场销售质量安全监督管理办法》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</si>
  <si>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集中交易市场开办者未建立或者落实食品安全管理制度的；未按要求配备食品安全管理人员、专业技术人员，或者未组织食品安全知识培训的；未制定食品安全事故处置方案的；未按食用农产品类别实行分区销售的；环境、设施、设备等不符合有关食用农产品质量安全要求的；未按要求建立入场销售者档案，或者未按要求保存和更新销售者档案的；未如实向所在地县级食品药品监督管理部门报告市场基本信息的；未查验并留存入场销售者的社会信用代码或者身份证复印件、食用农产品产地证明或者购货凭证、合格证明文件的；未进行抽样检验或者快速检测，允许无法提供食用农产品产地证明或者购货凭证、合格证明文件的销售者入场销售的；发现食用农产品不符合食品安全标准等违法行为，未依照集中交易市场管理规定或者与销售者签订的协议处理的；未在醒目位置及时公布食用农产品质量安全管理制度、食品安全管理人员、食用农产品抽样检验结果以及不合格食用农产品处理结果、投诉举报电话等信息的行政处罚</t>
  </si>
  <si>
    <t>《食用农产品市场销售质量安全监督管理办法》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t>
  </si>
  <si>
    <t>对食用农产品集中交易市场开办者未在醒目位置及时公布食用农产品质量安全管理制度、食品安全管理人员、食用农产品抽样检验结果以及不合格食用农产品处理结果、投诉举报电话等信息的行政处罚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</si>
  <si>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十一项：未在醒目位置及时公布食用农产品质量安全管理制度、食品安全管理人员、食用农产品抽样检验结果以及不合格食用农产品处理结果、投诉举报电话等信息的。</t>
  </si>
  <si>
    <t>对食用农产品集中交易市场开办者发现食用农产品不符合食品安全标准等违法行为，未依照集中交易市场管理规定或者与销售者签订的协议处理的行政处罚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</si>
  <si>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十项：发现食用农产品不符合食品安全标准等违法行为，未依照集中交易市场管理规定或者与销售者签订的协议处理的。</t>
  </si>
  <si>
    <t>对食用农产品集中交易市场开办者未进行抽样检验或者快速检测，允许无法提供食用农产品产地证明或者购货凭证、合格证明文件的销售者入场销售的行政处罚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</si>
  <si>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九项：未进行抽样检验或者快速检测，允许无法提供食用农产品产地证明或者购货凭证、合格证明文件的销售者入场销售的。</t>
  </si>
  <si>
    <t>对食用农产品集中交易市场开办者未查验并留存入场销售者的社会信用代码或者身份证复印件、食用农产品产地证明或者购货凭证、合格证明文件的行政处罚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</si>
  <si>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八项：未查验并留存入场销售者的社会信用代码或者身份证复印件、食用农产品产地证明或者购货凭证、合格证明文件的。</t>
  </si>
  <si>
    <t>对食用农产品集中交易市场开办者未如实向所在地县级市场监管部门报告市场基本信息的行政处罚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</si>
  <si>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七项：未如实向所在地县级食品药品监督管理部门报告市场基本信息的。</t>
  </si>
  <si>
    <t>对食用农产品集中交易市场开办者未按要求建立入场销售者档案，或者未按要求保存和更新销售者档案的行政处罚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</si>
  <si>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六项：未按要求建立入场销售者档案，或者未按要求保存和更新销售者档案的。</t>
  </si>
  <si>
    <t>对食用农产品集中交易市场开办者环境、设施、设备等不符合有关食用农产品质量安全要求的行政处罚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</si>
  <si>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五项：环境、设施、设备等不符合有关食用农产品质量安全要求的。</t>
  </si>
  <si>
    <t>对食用农产品集中交易市场开办者未按食用农产品类别实行分区销售的行政处罚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</si>
  <si>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四项：未按食用农产品类别实行分区销售的。</t>
  </si>
  <si>
    <t>对食用农产品集中交易市场开办者未制定食品安全事故处置方案的行政处罚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</si>
  <si>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三项：未制定食品安全事故处置方案的。</t>
  </si>
  <si>
    <t>对食用农产品集中交易市场开办者未按要求配备食品安全管理人员、专业技术人员，或者未组织食品安全知识培训的行政处罚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</si>
  <si>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二项：未按要求配备食品安全管理人员、专业技术人员，或者未组织食品安全知识培训的。</t>
  </si>
  <si>
    <t>对食用农产品集中交易市场开办者未建立或者落实食品安全管理制度的行政处罚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</si>
  <si>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一项：未建立或者落实食品安全管理制度的。</t>
  </si>
  <si>
    <t>未按规定索取、保存医疗器械维护维修相关记录的行政处罚</t>
  </si>
  <si>
    <t>1、《医疗器械使用质量监督管理办法》第十八条，由医疗器械生产经营企业或者维修服务机构对医疗器械进行维护维修的，应当在合同中约定明确的质量要求、维修要求等相关事项，医疗器械使用单位应当在每次维护维修后索取并保存相关记录；医疗器械使用单位自行对医疗器械进行维护维修的，应当加强对从事医疗器械维护维修的技术人员的培训考核，并建立培训档案。2、《医疗器械使用质量监督管理办法》第三十条，医疗器械使用单位有下列情形之一的，由县级以上食品药品监督管理部门责令限期改正，给予警告；拒不改正的，处1万元以下罚款。</t>
  </si>
  <si>
    <t>未按规定建立、执行医疗器械使用前质量检查制度的行政处罚</t>
  </si>
  <si>
    <t>1、《医疗器械使用质量监督管理办法》第十三条，医疗器械使用单位应当建立医疗器械使用前质量检查制度。在使用医疗器械前，应当按照产品说明书的有关要求进行检查。使用无菌医疗器械前，应当检查直接接触医疗器械的包装及其有效期限。包装破损、标示不清、超过有效期限或者可能影响使用安全、有效的，不得使用。2、《医疗器械使用质量监督管理办法》第三十条，医疗器械使用单位有下列情形之一的，由县级以上食品药品监督管理部门责令限期改正，给予警告；拒不改正的，处1万元以下罚款。</t>
  </si>
  <si>
    <t>不配合食品药品监督管理部门的监督检查，或者拒绝、隐瞒、不如实提供有关情况和资料的行政处罚</t>
  </si>
  <si>
    <t>1、《医疗器械使用质量监督管理办法》第二十三条，食品药品监督管理部门对医疗器械使用单位建立、执行医疗器械使用质量管理制度的情况进行监督检查，应当记录监督检查结果，并纳入监督管理档案。食品药品监督管理部门对医疗器械使用单位进行监督检查时，可以对相关的医疗器械生产经营企业、维修服务机构等进行延伸检查。医疗器械使用单位、生产经营企业和维修服务机构等应当配合食品药品监督管理部门的监督检查，如实提供有关情况和资料，不得拒绝和隐瞒。2、《医疗器械使用质量监督管理办法》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</si>
  <si>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未按规定对其医疗器械质量管理工作进行自查、形成自查报告的行政处罚</t>
  </si>
  <si>
    <t>1、《医疗器械使用质量监督管理办法》第二十四条，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2、《医疗器械使用质量监督管理办法》第三十条，医疗器械使用单位有下列情形之一的，由县级以上食品药品监督管理部门责令限期改正，给予警告；拒不改正的，处1万元以下罚款。</t>
  </si>
  <si>
    <t>未按规定对本单位从事医疗器械维护维修的相关技术人员进行培训考核、建立培训档案的行政处罚</t>
  </si>
  <si>
    <t>贮存医疗器械的场所、设施及条件与医疗器械品种、数量不相适应的，或者未按照贮存条件、医疗器械有效期限等要求对贮存的医疗器械进行定期检查并记录的行政处罚</t>
  </si>
  <si>
    <t>1、《医疗器械使用质量监督管理办法》第十条，医疗器械使用单位贮存医疗器械的场所、设施及条件应当与医疗器械品种、数量相适应，符合产品说明书、标签标示的要求及使用安全、有效的需要；对温度、湿度等环境条件有特殊要求的，还应当监测和记录贮存区域的温度、湿度等数据。2、《医疗器械使用质量监督管理办法》第十一条，医疗器械使用单位应当按照贮存条件、医疗器械有效期限等要求对贮存的医疗器械进行定期检查并记录。3、《医疗器械使用质量监督管理办法》第三十条，医疗器械使用单位有下列情形之一的，由县级以上食品药品监督管理部门责令限期改正，给予警告；拒不改正的，处1万元以下罚款。</t>
  </si>
  <si>
    <t>购进、使用未备案的第一类医疗器械，或者从未备案的经营企业购进第二类医疗器械的行政处罚</t>
  </si>
  <si>
    <t>1、《医疗器械使用质量监督管理办法》第八条，医疗器械使用单位应当从具有资质的医疗器械生产经营企业购进医疗器械，索取、查验供货者资质、医疗器械注册证或者备案凭证等证明文件。对购进的医疗器械应当验明产品合格证明文件，并按规定进行验收。对有特殊储运要求的医疗器械还应当核实储运条件是否符合产品说明书和标签标示的要求。2、《医疗器械使用质量监督管理办法》第三十条，医疗器械使用单位有下列情形之一的，由县级以上食品药品监督管理部门责令限期改正，给予警告；拒不改正的，处1万元以下罚款。</t>
  </si>
  <si>
    <t>未按规定由指定的部门或者人员统一采购医疗器械的行政处罚</t>
  </si>
  <si>
    <t>1、《医疗器械使用质量监督管理办法》第七条，医疗器械使用单位应当对医疗器械采购实行统一管理，由其指定的部门或者人员统一采购医疗器械，其他部门或者人员不得自行采购。2、《医疗器械使用质量监督管理办法》第三十条，医疗器械使用单位有下列情形之一的，由县级以上食品药品监督管理部门责令限期改正，给予警告；拒不改正的，处1万元以下罚款。</t>
  </si>
  <si>
    <t>未按规定配备与其规模相适应的医疗器械质量管理机构或者质量管理人员，或者未按规定建立覆盖质量管理全过程的使用质量管理制度的行政处罚</t>
  </si>
  <si>
    <t>1、《医疗器械使用质量监督管理办法》第四条，医疗器械使用单位应当按照本办法，配备与其规模相适应的医疗器械质量管理机构或者质量管理人员，建立覆盖质量管理全过程的使用质量管理制度，承担本单位使用医疗器械的质量管理责任。鼓励医疗器械使用单位采用信息化技术手段进行医疗器械质量管理。2、《医疗器械使用质量监督管理办法》第三十条，医疗器械使用单位有下列情形之一的，由县级以上食品药品监督管理部门责令限期改正，给予警告；拒不改正的，处1万元以下罚款。</t>
  </si>
  <si>
    <t>对医疗机构制剂室的关键配制设施等条件发生变化而未进行备案的行政处罚</t>
  </si>
  <si>
    <t>1、《医疗机构制剂配制监督管理办法》（试行）第二十五条医疗机构制剂室的关键配制设施等条件发生变化的，应当自发生变化之日起30日内报所在地省、自治区、直辖市（食品）药品监督管理部门备案，省、自治区、直辖市（食品）药品监督管理部门根据需要进行检查。2、《医疗机构制剂配制监督管理办法》（试行）第五十二条第二款医疗机构违反本办法第二十五条规定的，由所在地省、自治区、直辖市（食品）药品监督管理部门给予警告，责令限期改正；逾期不改正的，可以处5000元以上1万元以下的罚款。</t>
  </si>
  <si>
    <t>对医疗机构未经批准擅自委托或者接受委托配制制剂的的行政处罚</t>
  </si>
  <si>
    <t>1、《医疗机构制剂配制监督管理办法（试行）》第五十一条未经批准擅自委托或者接受委托配制制剂的，对委托方和受托方均依照《药品管理法》第七十四条的规定给予处罚。《药品管理法》第七十四条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t>
  </si>
  <si>
    <t>对医疗机构将其配制的制剂在市场销售的行政处罚</t>
  </si>
  <si>
    <t>1、《药品管理法》第一百三十三条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第一百三十九条　本法第一百一十五条至第一百三十八条规定的行政处罚，由县级以上人民政府药品监督管理部门按照职责分工决定；撤销许可、吊销许可证件的，由原批准、发证的部门决定。2、《医疗机构制剂注册管理办法》（试行）第四十二条医疗机构配制的制剂不得在市场上销售或者变相销售，不得发布医疗机构制剂广告。医疗机构将其配制的制剂在市场上销售或者变相销售的，依照《药品管理法》第八十四条（修订后的《药品管理法》第一百三十三条）的规定给予处罚。</t>
  </si>
  <si>
    <t>对伪造、变造、买卖、出租、出借许可证或者药品批准证明文件的行政处罚</t>
  </si>
  <si>
    <t>1、《药品管理法》第一百二十二条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</si>
  <si>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1、《药品管理法》第一百二十二条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第一百三十九条　本法第一百一十五条至第一百三十八条规定的行政处罚，由县级以上人民政府药品监督管理部门按照职责分工决定；撤销许可、吊销许可证件的，由原批准、发证的部门决定。《药品流通监督管理办法》第三十六条药品生产、经营企业违反本办法第十四条规定的，按照《药品管理法》第八十二条（修订后的《药品管理法》第一百二十二条）的规定予以处罚。</t>
  </si>
  <si>
    <t>对提供虚假的证明、文件资料样品或者采取其他欺骗手段取得许可的行政处罚</t>
  </si>
  <si>
    <t>对医疗单位使用放射性药品的行政处罚</t>
  </si>
  <si>
    <t>1、《放射性药品管理办法》第二十七条对违反本办法规定的单位或者个人，由县以上药品监督管理、卫生行政部门，按照《药品管理法》和有关法规的规定处罚。</t>
  </si>
  <si>
    <t xml:space="preserve">
    生产企业擅自生产蛋白同化制剂、肽类激素，或者未按照规定渠道供应蛋白同化制剂、肽类激素的；药品批发企业擅自经营蛋白同化制剂、肽类激素，或者未按照规定渠道供应蛋白同化制剂、肽类激素的；药品零售企业擅自经营蛋白同化制剂、肽类激素的处罚</t>
  </si>
  <si>
    <t>《反兴奋剂条例》（国务院令第398号）第三十八条：“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</si>
  <si>
    <t>对违反规定，致使麻醉药品和精神药品流入非法渠道造成危害的单位的行政处罚</t>
  </si>
  <si>
    <t>1、《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第八十三条本章规定由药品监督管理部门作出的行政处罚，由县级以上药品监督管理部门按照国务院药品监督管理部门规定的职责分工决定。</t>
  </si>
  <si>
    <t>重复</t>
  </si>
  <si>
    <t>对使用现金进行麻醉药品和精神药品交易的单位的行政处罚</t>
  </si>
  <si>
    <t>1、《麻醉药品和精神药品管理条例》第七十九条定点生产企业、定点批发企业和其他单位使用现金进行麻醉药品和精神药品交易的，由药品监督管理部门责令改正，给予警告，没收违法交易的药品，并处5万元以上10万元以下的罚款。第八十三条本章规定由药品监督管理部门作出的行政处罚，由县级以上药品监督管理部门按照国务院药品监督管理部门规定的职责分工决定。</t>
  </si>
  <si>
    <t>药品生产企业、非药品生产企业、科研、教学单位违法购买麻醉药品和精神药品的处罚</t>
  </si>
  <si>
    <t>《麻醉药品和精神药品管理条例》（国务院令第645号）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第三十五条：“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</si>
  <si>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对发生麻醉药品和精神药品被盗、被抢、丢失案件的单位，违反规定未采取必要的控制措施或者未按规定报告的行政处罚</t>
  </si>
  <si>
    <t>1、《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第八十三条本章规定由药品监督管理部门作出的行政处罚，由县级以上药品监督管理部门按照国务院药品监督管理部门规定的职责分工决定。</t>
  </si>
  <si>
    <t>对从事医疗器械网络销售的企业、医疗器械网络交易服务第三方平台条件发生变化，不再满足规定要求；不配合食药监管部门的监督检查，或者拒绝、隐瞒、不如实提供相关材料和数据的行政处罚</t>
  </si>
  <si>
    <t>1、《医疗器械网络销售监督管理办法》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</si>
  <si>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对医疗器械网络交易服务第三方平台提供者未按规定备案的行政处罚</t>
  </si>
  <si>
    <t>1、《医疗器械网络销售监督管理办法》第四十二条医疗器械网络交易服务第三方平台提供者未按本办法规定备案的，由省级食品药品监督管理部门责令限期改正；拒不改正的，向社会公告，处3万元以下罚款。</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</si>
  <si>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t>
  </si>
  <si>
    <t>1、《医疗器械网络销售监督管理办法》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</si>
  <si>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对从事医疗器械网络销售的企业或医疗器械网络交易服务第三方平台提供者未按照要求展示医疗器械生产、注册经营许可证或者备案凭证、第三方平台备案凭证编号的行政处罚</t>
  </si>
  <si>
    <t>1、《医疗器械网络销售监督管理办法》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</si>
  <si>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对从事医疗器械网络销售的企业未按照规定备案的行政处罚</t>
  </si>
  <si>
    <t>1、《医疗器械网络销售监督管理办法》第三十九条从事医疗器械网络销售的企业未按照本办法规定备案的，由县级以上地方食品药品监督管理部门责令限期改正，给予警告；拒不改正的，向社会公告，处1万元以下罚款。</t>
  </si>
  <si>
    <t>对食品集中交易市场、早市夜市开办者、商场（店）和超市柜台出租者未履行检查、报告义务的的的行政处罚</t>
  </si>
  <si>
    <t>《河南省食品小作坊、小经营店和小摊点管理条例》（河南省第十二届人民代表大会常务委员会公告第81号  作出查封、扣押有证据证明不符合食品安全标准的食品，违法使用的食品原料、食品添加剂、食品相关产品，以及用于违法生产经营的工具、设备和（或）查封违法从事食品生产经营活动的场所等行政强制）第五十一条：“违反本条例规定，食品集中交易市场、早市夜市开办者、商场（店）和超市柜台出租者未履行检查、报告义务的，由县级人民政府食品药品监督管理部门处三千元以上三万元以下罚款；造成严重后果的，责令停产停业。”</t>
  </si>
  <si>
    <t>对小摊点违反《河南省食品小作坊、小经营店和小摊点管理条例》第四十七条相关规定的行政处罚</t>
  </si>
  <si>
    <t>《河南省食品小作坊、小经营店和小摊点管理条例》（河南省第十二届人民代表大会常务委员会公告第81号  2017年12月1日河南省第十二届人民代表大会常务委员会第三十二次会议通过）第四十七条：“ 违反本条例规定，小摊点有下列行为之一,由县级人民政府食品药品监督管理部门责令限期改正，给予警告；逾期不改正的，处五十元以上五百元以下罚款：
（一）不符合食品经营要求的；
（二）未配备符合食品安全要求的餐饮加工和废弃物收集设施的；
（三）向消费者提供不符合食品安全要求的餐饮具的。”</t>
  </si>
  <si>
    <t>对小摊点违反《河南省食品小作坊、小经营店和小摊点管理条例》第四十六条相关规定的行政处罚</t>
  </si>
  <si>
    <t>《河南省食品小作坊、小经营店和小摊点管理条例》（河南省第十二届人民代表大会常务委员会公告第81号  2017年12月1日河南省第十二届人民代表大会常务委员会第三十二次会议通过）第四十六条：“违反本条例规定，小摊点有下列行为之一，由县级人民政府食品药品监督管理部门没收违法所得，没收不符合食品安全标准和要求的食品和食品原料，处五百元以上五千元以下罚款：
（一）销售霉变、腐败变质以及其他不符合食品安全标准和要求的食品的；
（二）用水不符合国家规定的生活饮用水卫生标准的；
（三）使用禁止使用的原料生产加工食品的；
（四）违反国家标准使用食品添加剂、使用超过保质期的食品添加剂，或者添加食品添加剂以外的化学物质和其他可能危害人体健康的物质的。”</t>
  </si>
  <si>
    <t>对小作坊、小经营店和小摊点接触直接入口食品从业人员未取得有效健康证明的的行政处罚</t>
  </si>
  <si>
    <t>《河南省食品小作坊、小经营店和小摊点管理条例》（河南省第十二届人民代表大会常务委员会公告第81号  2017年12月1日河南省第十二届人民代表大会常务委员会第三十二次会议通过）第四十八条：“小作坊、小经营店和小摊点接触直接入口食品从业人员未取得有效健康证明的，由县级人民政府食品药品监督管理部门责令停止相关食品生产经营活动，处三百元以上五百元以下罚款。”</t>
  </si>
  <si>
    <t>对小作坊和小经营店违反《河南省食品小作坊、小经营店和小摊点管理条例》第四十四条相关规定的行政处罚</t>
  </si>
  <si>
    <t xml:space="preserve">《河南省食品小作坊、小经营店和小摊点管理条例》（河南省第十二届人民代表大会常务委员会公告第81号   2017年12月1日河南省第十二届人民代表大会常务委员会第三十二次会议通过）第四十四条：“违反本条例规定，小作坊和小经营店有下列行为之一，由县级人民政府食品药品监督管理部门没收违法所得，没收不符合食品安全标准和要求的食品和食品原料，处一万元以上十万元以下罚款；情节严重的，责令停产停业：
（一）生产经营禁止生产经营的食品的；
（二）使用禁止使用的原料生产加工食品的；
（三）违反国家标准使用食品添加剂、使用超过保质期的食品添加剂，或者添加食品添加剂以外的化学物质和其他可能危害人体健康的物质的；
（四）生产经营腐败变质、油脂酸败、霉变生虫、掺假掺杂、超过保质期或者被包装材料、容器、运输工具等污染的食品的。”
</t>
  </si>
  <si>
    <t>对小作坊和小经营店违反《河南省食品小作坊、小经营店和小摊点管理条例》第四十五条相关规定的行政处罚</t>
  </si>
  <si>
    <t>《河南省食品小作坊、小经营店和小摊点管理条例》（河南省第十二届人民代表大会常务委员会公告第81号   2017年12月1日河南省第十二届人民代表大会常务委员会第三十二次会议通过）第四十五条：“违反本条例规定，小作坊和小经营店有下列行为之一，由县级人民政府食品药品监督管理部门责令限期改正，给予警告；逾期不改正的，处一千元以上五千元以下罚款：
（一）不符合食品生产经营要求的； 
（二）采购食品原料、食品添加剂、食品相关产品时，未查验供货者的许可证、登记证、备案卡或者产品合格证明文件的；
（三）未保存食品原料、食品添加剂、食品相关产品等进货信息或者食品批发信息的；
……”</t>
  </si>
  <si>
    <t>对食品小作坊、小经营店未登记从事餐饮服务经营活动；未取得个体工商户营业执照从事餐饮服务经营活动的行政处罚</t>
  </si>
  <si>
    <t>《河南省食品小作坊、小经营店和小摊点管理条例》（河南省第十二届人民代表大会常务委员会公告第81号   2017年12月1日河南省第十二届人民代表大会常务委员会第三十二次会议通过）第四十三条：“违反本条例规定，小作坊、小经营店未登记从事生产经营活动的，由县级人民政府食品药品监督管理部门责令限期办理登记手续；逾期不办理的，处五百元罚款。未取得个体工商户营业执照从事食品生产经营活动的，由县级人民政府食品药品监督管理部门责令限期改正；逾期不改正的，没收违法所得和违法生产经营的食品。”</t>
  </si>
  <si>
    <t>对从事医疗器械网络销售的企业超出经营范围销售的及医疗器械批发、零售企业销售给不具有资质的经营企业、使用单位或将非消费者自行使用的医疗器械销售给消费的个人的行为进行行政处罚</t>
  </si>
  <si>
    <t>1、《医疗器械网络销售监督管理办法》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</si>
  <si>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 xml:space="preserve">    生产销售假药的处罚</t>
  </si>
  <si>
    <t>《中华人民共和国药品管理法》（2019年修订）第一百一十六条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对生产者专门用于生产假药、劣药的原料、辅料、包装材料、生产设备予以没收。第一百三十九条　本法第一百一十五条至第一百三十八条规定的行政处罚，由县级以上人民政府药品监督管理部门按照职责分工决定；撤销许可、吊销许可证件的，由原批准、发证的部门决定。</t>
  </si>
  <si>
    <t>生产销售劣药的处罚</t>
  </si>
  <si>
    <t>《中华人民共和国药品管理法》（2019年修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对生产者专门用于生产假药、劣药的原料、辅料、包装材料、生产设备予以没收。第一百三十九条　本法第一百一十五条至第一百三十八条规定的行政处罚，由县级以上人民政府药品监督管理部门按照职责分工决定；撤销许可、吊销许可证件的，由原批准、发证的部门决定。</t>
  </si>
  <si>
    <t xml:space="preserve">   知道或者应当知道属于假药、劣药或者本法第一百二十四条第一款第一项至第五项规定的药品，而为其提供储存、运输等便利条件的处罚</t>
  </si>
  <si>
    <t>《中华人民共和国药品管理法》（2019修订）第一百二十条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第一百三十九条　本法第一百一十五条至第一百三十八条规定的行政处罚，由县级以上人民政府药品监督管理部门按照职责分工决定；撤销许可、吊销许可证件的，由原批准、发证的部门决定。</t>
  </si>
  <si>
    <t>药品上市许可持有人、药品的生产企业、经营企业、药物非临床安全性评价研究机构、药物临床试验机构未按照规定实施《药品生产质量管理规范》、《药品经营质量管理规范》、药物非临床研究质量管理规范、药物临床试验质量管理规范的处罚</t>
  </si>
  <si>
    <t>《中华人民共和国药品管理法》（2019年修订）第一百二十六条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八十七条：“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第一百三十九条　本法第一百一十五条至第一百三十八条规定的行政处罚，由县级以上人民政府药品监督管理部门按照职责分工决定；撤销许可、吊销许可证件的，由原批准、发证的部门决定。</t>
  </si>
  <si>
    <t xml:space="preserve">      药包材检验机构出具虚假检验报告书的处罚</t>
  </si>
  <si>
    <t xml:space="preserve">    《直接接触药品的包装材料和容器管理办法》（局令第13号）第六十六条：“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</si>
  <si>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 xml:space="preserve">    药品检验机构出具虚假检验报告的处罚</t>
  </si>
  <si>
    <t>《中华人民共和国药品管理法》（2019年修订）第一百三十八条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第一百三十九条　本法第一百一十五条至第一百三十八条规定的行政处罚，由县级以上人民政府药品监督管理部门按照职责分工决定；撤销许可、吊销许可证件的，由原批准、发证的部门决定。</t>
  </si>
  <si>
    <t xml:space="preserve">     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</si>
  <si>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《中华人民共和国药品管理法》（2019年修订）第一百四十一条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药品上市许可持有人、药品生产企业、药品经营企业在药品研制、生产、经营中向国家工作人员行贿的，对法定代表人、主要负责人、直接负责的主管人员和其他责任人员终身禁止从事药品生产经营活动。</t>
  </si>
  <si>
    <t xml:space="preserve">    使用不合格药包材的处罚</t>
  </si>
  <si>
    <t>    《直接接触药品的包装材料和容器管理办法》（局令第13号）第六十五条：“对使用不合格药包材的，（食品）药品监督管理部门应当责令停止使用，并处1万元以上3万元以下的罚款，已包装药品的药包材应当立即收回并由（食品）药品监督管理部门监督处理。”</t>
  </si>
  <si>
    <t>未经批准开展药物临床试验；使用未经审评的直接接触药品的包装材料或者容器生产药品，或者销售该类药品；使用未经核准的标签、说明书的处罚</t>
  </si>
  <si>
    <t xml:space="preserve">   《中华人民共和国药品管理法》（2019年修订）第一百二十五条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一）未经批准开展药物临床试验；（二）使用未经审评的直接接触药品的包装材料或者容器生产药品，或者销售该类药品；（三）使用未经核准的标签、说明书。　第一百三十九条　本法第一百一十五条至第一百三十八条规定的行政处罚，由县级以上人民政府药品监督管理部门按照职责分工决定；撤销许可、吊销许可证件的，由原批准、发证的部门决定。</t>
  </si>
  <si>
    <t xml:space="preserve">    未获得《药包材注册证》擅自生产药包材的处罚</t>
  </si>
  <si>
    <t xml:space="preserve">    《直接接触药品的包装材料和容器管理办法》（局令第13号）第六十四条第一款：“未获得《药包材注册证》，擅自生产药包材的，（食品）药品监督管理部门应当责令停止生产，并处以1万元以上3万元以下罚款，已经生产的药包材由（食品）药品监督管理部门监督处理。”</t>
  </si>
  <si>
    <t xml:space="preserve">   生产并销售或者进口不合格药包材的处罚</t>
  </si>
  <si>
    <t xml:space="preserve">    《直接接触药品的包装材料和容器管理办法》（局令第13号）第六十四条第二款：“生产并销售或者进口不合格药包材的，（食品）药品监督管理部门应当责令停止生产或者进口，并处以1万元以上3万元以下罚款，已经生产或者进口的药包材由（食品）药品监督管理部门监督处理。”</t>
  </si>
  <si>
    <t xml:space="preserve">   药品生产企业发现药品存在安全隐患而不主动召回药品的处罚</t>
  </si>
  <si>
    <t xml:space="preserve">  《药品召回管理办法》（局令第29号）第三十条：“药品生产企业违反本办法规定，发现药品存在安全隐患而不主动召回药品的，责令召回药品，并处应召回药品货值金额3倍的罚款；造成严重后果的，由原发证部门撤销药品批准证明文件，直至吊销《药品生产许可证》。”</t>
  </si>
  <si>
    <t>   药品生产、批发企业未在药品说明书规定的低温、冷藏条件下运输、药品的处罚</t>
  </si>
  <si>
    <t xml:space="preserve">    《药品流通监督管理办法》（局令第26号）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第三十九条第一款：“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t>
  </si>
  <si>
    <t xml:space="preserve">    药品生产企未按规定建立药品召回制度、药品质量保证体系与药品不良反应监测系统；拒绝协助药品监督管理部门开展调查；未按照规定提交药品召回的调查评估报告和召回计划、药品召回进展情况和总结报告；变更召回计划，未报药品监督管理部门备案的处罚</t>
  </si>
  <si>
    <t xml:space="preserve">    《药品召回管理办法》（局令第29号）三十五条：“药品生产企业有下列情形之一的，予以警告，责令限期改正；逾期未改正的，处2万元以下罚款（一）未按本办法规定建立药品召回制度、药品质量保证体系与药品不良反应监测系统的（二）拒绝协助药品监督管理部门开展调查（三）未按照本办法规定提交药品召回的调查评估报告和召回计划、药品召回进展情况和总结报告的（四）变更召回计划，未报药品监督管理部门备案的。”</t>
  </si>
  <si>
    <t>    药品零售企业销售终止妊娠药品的；药品生产、批发企业将终止妊娠药品销售给未获得施行终止妊娠手术资格的机构和个人的处罚</t>
  </si>
  <si>
    <t>《河南省禁止非医学需要胎儿性别鉴定和选择性别人工终止妊娠条例》（河南省人民代表大会常务委员会公告第64号）第十四条：“禁止药品零售企业销售终止妊娠药品。药品生产、批发企业不得将终止妊娠药品销售给未获得施行终止妊娠手术资格的机构和个人.药品生产、批发企业销售终止妊娠药品时，应当核查购药者的资格证明，并有真实、完整的购销记录.终止妊娠药品目录由省食品药品监督管理行政部门公布。”第二十一条：“违反本条例规定，销售终止妊娠药品的，由县级以上食品药品监督管理部门予以没收；有违法所得的，没收违法所得；并处三千元以上二万元以下罚款。”</t>
  </si>
  <si>
    <t xml:space="preserve">      药品生产企业所采取的措施不能有效消除安全隐患的，未按要求采取扩大召回范围、重新召回、缩短召回时间等更为有效的措施的处罚。</t>
  </si>
  <si>
    <t>《药品召回管理办法》（局令第29号）第三十三条：“药品生产企业违反本办法第十九条、第二十四条第二款、第二十八条第二款规定，未按照药品监督管理部门要求采取改正措施或者召回药品的，予以警告，责令限期改正，并处3万元以下罚款。”第十九条：“省、自治区、直辖市药品监督管理部门可以根据实际情况组织专家对药品生产企业提交的召回计划进行评估，认为药品生产企业所采取的措施不能有效消除安全隐患的，可以要求药品生产企业采取扩大召回范围、缩短召回时间等更为有效的措施。”第二十四条：“省、自治区、直辖市药品监督管理部门应当自收到总结报告之日起10日内对报告进行审查，并对召回效果进行评价，必要时组织专家进行审查和评价。审查和评价结论应当以书面形式通知药品生产企业。经过审查和评价，认为召回不彻底或者需要采取更为有效的措施的，药品监督管理部门应当要求药品生产企业重新召回或者扩大召回范围。”第二十八条：“药品生产企业应当按照本办法第二十条、第二十一条、第二十二条、第二十三条的规定向药品监督管理部门报告药品召回的相关情况，进行召回药品的后续处理。药品监督管理部门应当按照本办法第二十四条的规定对药品生产企业提交的药品召回总结报告进行审查，并对召回效果进行评价。经过审查和评价，认为召回不彻底或者需要采取更为有效的措施的，药品监督管理部门可以要求药品生产企业重新召回或者扩大召回范围。”</t>
  </si>
  <si>
    <t>    药品生产企业对召回药品的处理无详细记录，未向药品生产企业所在地省、自治区、直辖市药品监督管理部门报告及必须销毁的药品，未在药品监督管理部门监督下销毁的处罚</t>
  </si>
  <si>
    <t xml:space="preserve">    《药品召回管理办法》（局令第29号）第三十四条：“药品生产企业违反本办法第二十二条规定的，予以警告，责令限期改正，并处3万元以下罚款。”第二十二条：“药品生产企业对召回药品的处理应当有详细的记录，并向药品生产企业所在地省、自治区、直辖市药品监督管理部门报告。必须销毁的药品，应当在药品监督管理部门监督下销毁。”</t>
  </si>
  <si>
    <t xml:space="preserve">    违反规定致使麻醉药品和精神药品流入非法渠道造成危害的处罚</t>
  </si>
  <si>
    <t xml:space="preserve">   《麻醉药品和精神药品管理条例》（国务院令第645号）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</si>
  <si>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 xml:space="preserve">     药品生产企业违法拒绝召回药品的处罚</t>
  </si>
  <si>
    <t xml:space="preserve">   《药品召回管理办法》（局令第29号）第三十一条：“药品生产企业违反本办法第二十五条规定，拒绝召回药品的，处应召回药品货值金额3倍的罚款；造成严重后果的，由原发证部门撤销药品批准证明文件，直至吊销《药品生产许可证》。”第二十五条：“药品监督管理部门经过调查评估，认为存在本办法第四条所称的安全隐患，药品生产企业应当召回药品而未主动召回的，应当责令药品生产企业召回药品。必要时，药品监督管理部门可以要求药品生产企业、经营企业和使用单位立即停止销售和使用该药品。”“第四条：“本办法所称安全隐患，是指由于研发、生产等原因可能使药品具有的危及人体健康和生命安全的不合理危险。”</t>
  </si>
  <si>
    <t xml:space="preserve">     疫苗生产企业未依照规定在纳入国家免疫规划疫苗的最小外包装上标明“免费”字样以及“免疫规划”专用标识的处罚</t>
  </si>
  <si>
    <t xml:space="preserve">   《疫苗流通和预防接种管理条例》（国务院令第434号）第六十四条　疫苗生产企业未依照规定在纳入国家免疫规划疫苗的最小外包装上标明“免费”字样以及“免疫规划”专用标识的，由药品监督管理部门责令改正，给予警告；拒不改正的，处5000元以上2万元以下的罚款，并封存相关的疫苗。”</t>
  </si>
  <si>
    <t xml:space="preserve">    疫苗生产企业向县级疾病预防控制机构以外的单位或者个人销售第二类疫苗的处罚</t>
  </si>
  <si>
    <t xml:space="preserve">  《疫苗流通和预防接种管理条例》（国务院令第434号）第六十五条　疫苗生产企业向县级疾病预防控制机构以外的单位或者个人销售第二类疫苗的，由药品监督管理部门没收违法销售的疫苗，并处违法销售的疫苗货值金额2倍以上5倍以下的罚款；有违法所得的，没收违法所得；其直接负责的主管人员和其他直接责任人员5年内不得从事药品生产经营活动；情节严重的，依法吊销疫苗生产资格或者撤销疫苗进口批准证明文件，其直接负责的主管人员和其他直接责任人员10年内不得从事药品生产经营活动；构成犯罪的，依法追究刑事责任。</t>
  </si>
  <si>
    <t>疾病预防控制机构、接种单位、疫苗生产企业、接受委托配送疫苗的企业未在规定的冷藏条件下储存、运输疫苗的处罚</t>
  </si>
  <si>
    <t xml:space="preserve">   《疫苗流通和预防接种管理条例》（国务院令第434号）第六十六条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</si>
  <si>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 xml:space="preserve">    药品生产企业在作出药品召回决定后，未制定召回计划并组织实施，未通知到有关药品经营企业、使用单位停止销售和使用，同时未向所在地省、自治区、直辖市药品监督管理部门报告。</t>
  </si>
  <si>
    <t>《药品召回管理办法》（局令第29号）第三十二条：“药品生产企业违反本办法第十六条规定，未在规定时间内通知药品经营企业、使用单位停止销售和使用需召回药品的，予以警告，责令限期改正，并处3万元以下罚款。”第十六条：“药品生产企业在作出药品召回决定后，应当制定召回计划并组织实施，一级召回在24小时内，二级召回在48小时内，三级召回在72小时内，通知到有关药品经营企业、使用单位停止销售和使用，同时向所在地省、自治区、直辖市药品监督管理部门报告。”</t>
  </si>
  <si>
    <t xml:space="preserve">    麻醉药品药用原植物种植企业未依照麻醉药品药用原植物年度种植计划进行种植；未依照规定报告种植情况；未依照规定储存麻醉药品的处罚</t>
  </si>
  <si>
    <t xml:space="preserve">   《麻醉药品和精神药品管理条例》（国务院令第645号）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二）未依照规定报告种植情况的（三）未依照规定储存麻醉药品的。”</t>
  </si>
  <si>
    <t xml:space="preserve">     定点生产企业未按照麻醉药品和精神药品年度生产计划安排生产；未按照规定向药品监督管理部门报告生产情况；未依照规定储存麻醉药品和精神药品或者未按规定建立、保存专用账册；未依照规定销售麻醉药品和精神药品；未依照规定销毁麻醉药品和精神药品的处罚</t>
  </si>
  <si>
    <t>《麻醉药品和精神药品管理条例》（国务院令第645号）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二）未依照规定向药品监督管理部门报告生产情况的；（三）未依照规定储存麻醉药品和精神药品，或者未依照规定建立、保存专用账册的；（四）未依照规定销售麻醉药品和精神药品的；（五）未依照规定销毁麻醉药品和精神药品的。”</t>
  </si>
  <si>
    <t>    定点批发企业未依照规定购进麻醉药品和第一类精神药品；未保证供药责任区域内的麻醉药品和第一类精神药品的供应;未对医疗机构履行送货义务；未依照规定报告麻醉药品和精神药品的进货、销售、库存数量以及流向;未依照规定储存麻醉药品和精神药品，或者未依照规定建立、保存专用账册;未依照规定销毁麻醉药品和精神药品;区域性批发企业之间违反《麻醉药品和精神药品管理条例》的规定调剂麻醉药品和第一类精神药品，或者因特殊情况调剂麻醉药品和第一类精神药品后未依照规定备案的处罚</t>
  </si>
  <si>
    <t>《麻醉药品和精神药品管理条例》（国务院令第645号）第六十九条:“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二）未保证供药责任区域内的麻醉药品和第一类精神药品的供应的；（三）未对医疗机构履行送货义务的；（四）未依照规定报告麻醉药品和精神药品的进货、销售、库存数量以及流向的；（五）未依照规定储存麻醉药品和精神药品，或者未依照规定建立、保存专用账册的；(六）未依照规定销毁麻醉药品和精神药品的；（七）区域性批发企业之间违反本条例的规定调剂麻醉药品和第一类精神药品，或者因特殊情况调剂麻醉药品和第一类精神药品后未依照规定备案的。”</t>
  </si>
  <si>
    <t>药品生产企业未按照规定建立药品不良反应报告和监测管理制度，或者无专门机构、专职人员负责本单位药品不良反应报告和监测工作；未建立和保存药品不良反应监测档案；未按照要求开展药品不良反应或者群体不良事件报告、调查、评价和处理；未按照要求提交定期安全性更新报告；未按照要求开展重点监测；不配合严重药品不良反应或者群体不良事件相关调查工作的处罚</t>
  </si>
  <si>
    <t>《药品不良反应报告和监测管理办法》（卫生部令第81号）第五十八条：“药品生产企业有下列情形之一的，由所在地药品监督管理部门给予警告，责令限期改正，可以并处5000元以上3万元以下的罚款：（一）未按照规定建立药品不良反应报告和监测管理制度，或者无专门机构、专职人员负责本单位药品不良反应报告和监测工作的；（二）未建立和保存药品不良反应监测档案的；（三）未按照要求开展药品不良反应或者群体不良事件报告、调查、评价和处理的；（四）未按照要求提交定期安全性更新报告的；（五）未按照要求开展重点监测的；（六）不配合严重药品不良反应或者群体不良事件相关调查工作的；（七）其他违反本办法规定的。”</t>
  </si>
  <si>
    <t xml:space="preserve">    药品类易制毒化学品生产企业自营出口药品类易制毒化学品，未按规定在专用账册中载明或者未按规定留存出口许可、相应证明材料备查的处罚</t>
  </si>
  <si>
    <t>《药品类易制毒化学品管理办法》（卫生部令第72号）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易制毒化学品管理条例》（2014年修订）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</si>
  <si>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药品类易制毒化学品生产企业连续停产1年以上未按规定报告的，或者未经所在地省、自治区、直辖市食品药品监督管理部门现场检查即恢复生产的；药品类易制毒化学品生产企业、经营企业未按规定渠道购销药品类易制毒化学品的；麻醉药品区域性批发企业因特殊情况调剂药品类易制毒化学品后未按规定备案的；药品类易制毒化学品发生退货，购用单位、供货单位未按规定备案、报告的处罚</t>
  </si>
  <si>
    <t>    《药品类易制毒化学品管理办法》（卫生部令第72号）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</si>
  <si>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违法运输麻醉药品和精神药品的处罚</t>
  </si>
  <si>
    <t xml:space="preserve">  《麻醉药品和精神药品管理条例》（国务院令第645号）第七十四条第一款：“违反本条例的规定运输麻醉药品和精神药品的，由药品监督管理部门和运输管理部门依照各自职责，责令改正，给予警告，处2万元以上5万元以下的罚款。”第五十条：“托运、承运和自行运输麻醉药品和精神药品的，应当采取安全保障措施，防止麻醉药品和精神药品在运输过程中被盗、被抢、丢失。”第五十一条：“通过铁路运输麻醉药品和第一类精神药品的，应当使用集装箱或者铁路行李车运输，没有铁路需要通过公路或者水路运输麻醉药品和第一类精神药品的，应当由专人负责押运。”第五十二条：“托运或者自行运输麻醉药品和第一类精神药品的单位，应当向所在地省、自治区、直辖市人民政府药品监督管理部门申请领取运输证明。运输证明有效期为1年。运输证明应当由专人保管，不得涂改、转让、转借。”第五十三条：“托运人办理麻醉药品和第一类精神药品运输手续，应当将运输证明副本交付承运人。承运人应当查验、收存运输证明副本，并检查货物包装。没有运输证明或者货物包装不符合规定的，承运人不得承运。承运人在运输过程中应当携带运输证明副本，以备查验。”第五十四条：“邮寄麻醉药品和精神药品，寄件人应当提交所在地省、自治区、直辖市人民政府药品监督管理部门出具的准予邮寄证明。邮政营业机构应当查验、收存准予邮寄证明；没有准予邮寄证明的，邮政营业机构不得收寄。省、自治区、直辖市邮政主管部门指定符合安全保障条件的邮政营业机构负责收寄麻醉药品和精神药品。邮政营业机构收寄麻醉药品和精神药品，应当依法对收寄的麻醉药品和精神药品予以查验。邮寄麻醉药品和精神药品的具体管理办法，由国务院药品监督管理部门会同国务院邮政主管部门制定。”第五十五条：“定点生产企业、全国性批发企业和区域性批发企业之间运输麻醉药品、第一类精神药品，发货人在发货前应当向所在地省、自治区、直辖市人民政府药品监督管理部门报送本次运输的相关信息。属于跨省、自治区、直辖市运输的，收到信息的药品监督管理部门应当向收货人所在地的同级药品监督管理部门通报；属于在本省、自治区、直辖市行政区域内运输的，收到信息的药品监督管理部门应当向收货人所在地设区的市级药品监督管理部门通报。”</t>
  </si>
  <si>
    <t xml:space="preserve">    药品研究单位在普通药品实验研究和研制过程中产生规定管制的麻醉药品和精神药品未按照规定报告的处罚</t>
  </si>
  <si>
    <t xml:space="preserve">      《麻醉药品和精神药品管理条例》（国务院令第645号）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</si>
  <si>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 xml:space="preserve">    药品临床试验机构以健康人为麻醉药品和第一类精神药品临床试验受试对象的处罚</t>
  </si>
  <si>
    <t xml:space="preserve">      《麻醉药品和精神药品管理条例》（国务院令第645号）七十七条：“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</si>
  <si>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 xml:space="preserve">    定点生产企业、定点批发企业和第二类精神药品零售企业生产、销售假劣麻醉药品和精神药品的处罚</t>
  </si>
  <si>
    <t xml:space="preserve">     《麻醉药品和精神药品管理条例》（国务院令第645号）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中华人民共和国药品管理法》（2015年修订）第七十三条：“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第七十四条：“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第七十五：“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第八十七条：“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</si>
  <si>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 xml:space="preserve">    发生麻醉药品和精神药品被盗、被抢、丢失案件的单位未依照规定采取必要控制措施或未依照规定报告的处罚</t>
  </si>
  <si>
    <t xml:space="preserve">     《麻醉药品和精神药品管理条例》（国务院令第645号）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</si>
  <si>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 xml:space="preserve">      依法取得麻醉药品药用原植物种植或者麻醉药品和精神药品实验研究、生产、经营、使用、运输等资格的单位倒卖、转让、出租、出借、涂改麻醉药品和精神药品许可证明文件的处罚</t>
  </si>
  <si>
    <t xml:space="preserve">     《麻醉药品和精神药品管理条例》（国务院令第645号）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</si>
  <si>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 xml:space="preserve">  生产未取得批准文号的特殊用途的化妆品，或者使用化妆品禁用原料和未经批准的化妆品新原料的处罚</t>
  </si>
  <si>
    <t>《化妆品卫生监督条例》（卫生部第3号令）第二十五条：“生产未取得批准文号的特殊用途的化妆品，或者使用化妆品禁用原料和未经批准的化妆品新原料的，没收产品及违法所得，处违法所得3到5倍的罚款，并且可以责令该企业停产或者吊销《化妆品生产企业卫生许可证》。”执法主体及职能转变依据：《叶县人民政府办公室关于印发叶县食品药品监督管理局只要指责内设机构和人员编制规定的通知》（平政办﹝2014﹞63号）</t>
  </si>
  <si>
    <t xml:space="preserve">   进口或者销售未经批准或者检验的进口化妆品的处罚</t>
  </si>
  <si>
    <t xml:space="preserve">     《化妆品卫生监督条例》（卫生部第3号令。第二十六条；“进口或者销售未经批准或者检验的进口化妆品的，没收产品及违法所得，并且可以处违法所得3到5倍的罚款。对已取得批准文号的生产特殊用途化妆品的企业，违反本条例规定，情节严重的，可以撤销产品的批准文号。”执法主体及职能转变依据：《叶县人民政府办公室关于印发叶县食品药品监督管理局只要指责内设机构和人员编制规定的通知》（平政办﹝2014﹞63号）</t>
  </si>
  <si>
    <t xml:space="preserve">    医疗器械经营企业未依照规定办理登记事项变更的；医疗器械经营企业派出销售人员销售医疗器械，未按照要求提供授权书的；第三类医疗器械经营企业未在每年年底前向食品药品监督管理部门提交年度自查报告的处罚</t>
  </si>
  <si>
    <t xml:space="preserve">    《医疗器械经营监督管理办法》（国家食品药品监督管理总局令第8号）第五十三条：“有下列情形之一的，由县级以上食品药品监督管理部门责令限期改正，给予警告；拒不改正的，处5000元以上2万元以下罚款：（一）医疗器械经营企业未依照本办法规定办理登记事项变更的；（二）医疗器械经营企业派出销售人员销售医疗器械，未按照本办法要求提供授权书的；（三）第三类医疗器械经营企业未在每年年底前向食品药品监督管理部门提交年度自查报告的。”</t>
  </si>
  <si>
    <t xml:space="preserve">     违反《医疗器械监督管理条例》规定开展医疗器械临床试验的处罚</t>
  </si>
  <si>
    <t xml:space="preserve">   《医疗器械监督管理条例》（国务院令第650号）第六十九条第一款：“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有医疗器械临床试验机构资质的，由授予其资质的主管部门撤销医疗器械临床试验机构资质，5年内不受理其资质认定申请。”第十七条：“第一类医疗器械产品备案，不需要进行临床试验。申请第二类、第三类医疗器械产品注册，应当进行临床试验。”第十八条：“开展医疗器械临床试验，应当按照医疗器械临床试验质量管理规范的要求，在有资质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医疗器械临床试验机构资质认定条件和临床试验质量管理规范，由国务院食品药品监督管理部门会同国务院卫生计生主管部门制定并公布；医疗器械临床试验机构由国务院食品药品监督管理部门会同国务院卫生计生主管部门认定并公布。”第十九条：“第三类医疗器械进行临床试验对人体具有较高风险的，应当经国务院食品药品监督管理部门批准。临床试验对人体具有较高风险的第三类医疗器械目录由国务院食品药品监督管理部门制定、调整并公布。国务院食品药品监督管理部门审批临床试验，应当对拟承担医疗器械临床试验的机构的设备、专业人员等条件，该医疗器械的风险程度，临床试验实施方案，临床受益与风险对比分析报告等进行综合分析。准予开展临床试验的，应当通报临床试验提出者以及临床试验机构所在地省、自治区、直辖市人民政府食品药品监督管理部门和卫生计生主管部门。”</t>
  </si>
  <si>
    <t xml:space="preserve">    医疗器械临床试验机构出具虚假报告的处罚</t>
  </si>
  <si>
    <t xml:space="preserve">    《医疗器械监督管理条例》（国务院令第650号）第六十九条第二款：“医疗器械临床试验机构出具虚假报告的，由授予其资质的主管部门撤销医疗器械临床试验机构资质，10年内不受理其资质认定申请；由县级以上人民政府食品药品监督管理部门处5万元以上10万元以下罚款；有违法所得的，没收违法所得；对直接负责的主管人员和其他直接责任人员，依法给予撤职或者开除的处分。”</t>
  </si>
  <si>
    <t xml:space="preserve">    发布虚假医疗器械广告的，由省级以上人民政府食品药品监督管理部门决定暂停销售该医疗器械后，仍销售该医疗器械的处罚</t>
  </si>
  <si>
    <t xml:space="preserve">    《医疗器械监督管理条例》（国务院令第650号）第七十一条第三款：“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</si>
  <si>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 xml:space="preserve">    生产经营未取得医疗器械注册证的第二类、第三类医疗器械；未经许可从事第二类、第三类医疗器械生产活动；未经许可从事第三类医疗器械经营活动的处罚</t>
  </si>
  <si>
    <t>    《医疗器械监督管理条例》（国务院令第650号）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</si>
  <si>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 xml:space="preserve">    无菌器械经营企业，无购销记录或伪造购销记录，伪造生产批号、灭菌批号、产品有效期的处罚</t>
  </si>
  <si>
    <t xml:space="preserve">    《一次性使用无菌医疗器械监督管理办法》（暂行）（局令第24号）第三十九条：“　无菌器械经营企业，无购销记录或伪造购销记录，伪造生产批号、灭菌批号、产品有效期的，由县级以上药品监督管理部门予以警告，责令停止经营，并处以5000元以上2万元以下罚款。”</t>
  </si>
  <si>
    <t xml:space="preserve">    无菌器械的生产、经营企业和医疗机构发现不合格无菌器械，不按规定报告，擅自处理；对废弃零部件、过期或废弃的产品包装，不按规定处理的；经营或使用小包装已破损、标识不清的无菌器械的；使用无菌器械发生严重不良事件时，不按规定报告的处罚。</t>
  </si>
  <si>
    <t>《一次性使用无菌医疗器械监督管理办法》（暂行）（局令第24号）第四十条：“无菌器械的生产、经营企业和医疗机构违反本办法规定，有下列行为之一的，由县级以上药品监督管理部门责令改正，给予警告：（一） 发现不合格无菌器械，不按规定报告，擅自处理的；（二） 对废弃零部件、过期或废弃的产品包装，不按规定处理的；（三） 经营或使用小包装已破损、标识不清的无菌器械的；（四） 使用无菌器械发生严重不良事件时，不按规定报告的。”</t>
  </si>
  <si>
    <t xml:space="preserve">  《医疗器械经营许可证》有效期届满后未依法办理延续、仍继续从事医疗器械经营;生产超出生产范围或者与医疗器械生产产品登记表载明生产产品不一致的第二类、第三类医疗器械;在未经许可的生产场地生产第二类、第三类医疗器械;第二类、第三类医疗器械委托生产终止后，受托方继续生产受托产品;《医疗器械生产许可证》有效期届满后,未依法办理延续，仍继续从事医疗器械生产;未依法办理体外诊断试剂注册许可事项变更的处罚</t>
  </si>
  <si>
    <t xml:space="preserve">   《医疗器械监督管理条例》（国务院令第650号）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   《医疗器械经营监督管理办法》（国家食品药品监督管理总局令第8号）第五十五条：“未经许可从事医疗器械经营活动，或者《医疗器械经营许可证》有效期届满后未依法办理延续、仍继续从事医疗器械经营的，按照《医疗器械监督管理条例》第六十三条的规定予以处罚。”    《医疗器械生产监督管理办法》（国家食品药品监督管理总局令第7号）第六十一条第三项：“有下列情形之一的，按照《医疗器械监督管理条例》第六十三条的规定处罚：（三）生产超出生产范围或者与医疗器械生产产品登记表载明生产产品不一致的第二类、第三类医疗器械的；（四）在未经许可的生产场地生产第二类、第三类医疗器械的；（五）第二类、第三类医疗器械委托生产终止后，受托方继续生产受托产品的；”第六十二条：“《医疗器械生产许可证》有效期届满后,未依法办理延续，仍继续从事医疗器械生产的,按照《医疗器械监督管理条例》第六十三条的规定予以处罚。”《体外诊断试剂注册管理办法》（国家食品药品监督管理总局令第5号）第八十二条：“违反本办法规定，未依法办理体外诊断试剂注册许可事项变更的，按照《医疗器械监督管理条例》有关未取得医疗器械注册证的情形予以处罚。”</t>
  </si>
  <si>
    <t xml:space="preserve">   出厂医疗器械未按照规定进行检验的；出厂医疗器械未按照规定附有合格证明文件的；未按照规定办理《医疗器械生产许可证》变更登记的；未按照规定办理委托生产备案手续的；医疗器械产品连续停产一年以上且无同类产品在产，未经所在地省、自治区、直辖市或者设区的市级食品药品监督管理部门核查符合要求即恢复生产的；向监督检查的食品药品监督管理部门隐瞒有关情况、提供虚假资料或者拒绝提供反映其活动的真实资料的处罚</t>
  </si>
  <si>
    <t xml:space="preserve">  《医疗器械生产监督管理办法》（国家食品药品监督管理总局令第7号）第六十九条第一项：“有下列情形之一的，由县级以上食品药品监督管理部门给予警告，责令限期改正，可以并处3万元以下罚款：（一）出厂医疗器械未按照规定进行检验的；（二）出厂医疗器械未按照规定附有合格证明文件的；（三）未按照本办法第十六条规定办理《医疗器械生产许可证》变更登记的；（四）未按照规定办理委托生产备案手续的；（五）医疗器械产品连续停产一年以上且无同类产品在产，未经所在地省、自治区、直辖市或者设区的市级食品药品监督管理部门核查符合要求即恢复生产的；（六）向监督检查的食品药品监督管理部门隐瞒有关情况、提供虚假资料或者拒绝提供反映其活动的真实资料的。”</t>
  </si>
  <si>
    <t xml:space="preserve">    医疗器械生产企业发现医疗器械存在缺陷而没有主动召回的处罚</t>
  </si>
  <si>
    <t>   《医疗器械召回管理办法》（试行）（卫生部令第82号）第二十九条：“医疗器械生产企业违反本办法规定，发现医疗器械存在缺陷而没有主动召回医疗器械的，责令召回医疗器械，并处应召回医疗器械货值金额3倍的罚款；造成严重后果的，由原发证部门吊销医疗器械产品注册证书，直至吊销《医疗器械生产企业许可证》。”</t>
  </si>
  <si>
    <t xml:space="preserve">    医疗器械生产企业拒绝召回医疗器械的处罚</t>
  </si>
  <si>
    <t xml:space="preserve">    《医疗器械召回管理办法》（试行）（卫生部令第82号）第三十条：“医疗器械生产企业违反本办法第二十四条规定，拒绝召回医疗器械的，处应召回医疗器械货值金额3倍的罚款；造成严重后果的，由原发证部门吊销医疗器械产品注册证书，直至吊销《医疗器械生产企业许可证》。”</t>
  </si>
  <si>
    <t xml:space="preserve">   医疗器械生产企业未按照要求提交质量管理体系自查报告的；医疗器械经营企业、使用单位未依照规定建立并执行医疗器械进货查验记录制度的；从事第二类、第三类医疗器械批发业务以及第三类医疗器械零售业务的经营企业未依照规定建立并执行销售记录制度的；对重复使用的医疗器械，医疗器械使用单位未按照消毒和管理的规定进行处理的；医疗器械使用单位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医疗器械生产经营企业、使用单位未依照规定开展医疗器械不良事件监测，未按照要求报告不良事件，或者对医疗器械不良事件监测技术机构、食品药品监督管理部门开展的不良事件调查不予配合的处罚</t>
  </si>
  <si>
    <t xml:space="preserve">   《医疗器械监督管理条例》（国务院令第650号）第六十八条第一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生产经营企业、使用单位未依照本条例规定开展医疗器械不良事件监测，未按照要求报告不良事件，或者对医疗器械不良事件监测技术机构、食品药品监督管理部门开展的不良事件调查不予配合的；</t>
  </si>
  <si>
    <t xml:space="preserve">     生产企业违反《无菌医疗器械生产实施细则》规定生产； 伪造产品原始记录及购销票据的；销售其他企业无菌器械的；生产、经营企业将有效证件出租、出借给他人使用的；经营不合格无菌器械的；医疗机构未建立使用后销毁制度或伪造、变造无菌器械采购、使用后销毁记录的；生产、经营企业、医疗机构向城乡集贸市场提供无菌器械或直接参与城乡集贸市场无菌器械交易的处罚。</t>
  </si>
  <si>
    <t xml:space="preserve">    《一次性使用无菌医疗器械监督管理办法》（暂行）（国家药品监督管理局局令第24号）第三十七条：“无菌器械的生产、经营企业和医疗机构违反本办法规定，有下列行为之一的，由县级以上药品监督管理部门责令改正，给予警告，并处1万元以上3万以下罚:（一） 生产企业违反《生产实施细则》规定生产的；（二） 生产企业伪造产品原始记录及购销票据的；　（三） 生产企业销售其他企业无菌器械的；（四） 生产、经营企业将有效证件出租、出借给他人使用的;（五） 经营不合格无菌器械的；（六） 医疗机构未建立使用后销毁制度或伪造、变造无菌器械采购、使用后销毁记录的；（七） 生产、经营企业、医疗机构向城乡集贸市场提供无菌器械或直接参与城乡集贸市场无菌器械交易的。”</t>
  </si>
  <si>
    <t xml:space="preserve">   无菌器械生产企业违反规定采购零配件和产品包装或销售不合格无菌器械的处罚</t>
  </si>
  <si>
    <t xml:space="preserve">   《一次性使用无菌医疗器械监督管理办法》（暂行）（国家药品监督管理局局令第24号）第三十八条：“无菌器械生产企业违反规定采购零配件和产品包装的或销售不合格无菌器械的，由县级以上药品监督管理部门予以警告，责令改正，并处以5000元以上2万以下罚款。”</t>
  </si>
  <si>
    <t xml:space="preserve">   提供虚假资料或者采取其他欺骗手段取得医疗器械注册证、医疗器械生产许可证、医疗器械经营许可证、广告批准文件等许可证件的处罚</t>
  </si>
  <si>
    <t xml:space="preserve">    《医疗器械监督管理条例》（国务院令第650号）第六十四条第一款：“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t>
  </si>
  <si>
    <t>    伪造、变造、买卖、出租、出借相关医疗器械许可证件的处罚</t>
  </si>
  <si>
    <t xml:space="preserve">    《医疗器械监督管理条例》（国务院令第650号）第六十四条第二款：“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《医疗器械注册管理办法》（国家食品药品监督管理总局令第4号）第七十条：“伪造、变造、买卖、出租、出借医疗器械注册证的，按照《医疗器械监督管理条例》第六十四条第二款的规定予以处罚。”    《体外诊断试剂注册管理办法》（国家食品药品监督管理总局令第5号）第八十条：“伪造、变造、买卖、出租、出借医疗器械注册证的，按照《医疗器械监督管理条例》第六十四条第二款的规定予以处罚。”    《医疗器械生产监督管理办法》（国家食品药品监督管理总局令第7号）第六十五条第一款：“伪造、变造、买卖、出租、出借《医疗器械生产许可证》的，按照《医疗器械监督管理条例》第六十四条第二款的规定处罚。”</t>
  </si>
  <si>
    <t xml:space="preserve">    生产、经营、使用不符合强制性标准或者不符合经注册或者备案的产品技术要求的医疗器械的；医疗器械生产企业未按照经注册或者备案的产品技术要求组织生产，或者未依照本条例规定建立质量管理体系并保持有效运行的；经营、使用无合格证明文件、过期、失效、淘汰的医疗器械，或者使用未依法注册的医疗器械的；食品药品监督管理部门责令其依照本条例规定实施召回或者停止经营后，仍拒不召回或者停止经营医疗器械的；委托不具备本条例规定条件的企业生产医疗器械，或者未对受托方的生产行为进行管理的处罚</t>
  </si>
  <si>
    <t xml:space="preserve">    《医疗器械监督管理条例》（国务院令第650号）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t>
  </si>
  <si>
    <t xml:space="preserve">     医疗器械经营企业经营条件发生变化，不再符合医疗器械经营质量管理规范要求，未按照规定进行整改的；医疗器械经营企业擅自变更经营场所或者库房地址、扩大经营范围或者擅自设立库房的；从事医疗器械批发业务的经营企业销售给不具有资质的经营企业或者使用单位；医疗器械经营企业从不具有资质的生产、经营企业购进医疗器械的处罚</t>
  </si>
  <si>
    <t xml:space="preserve">    《医疗器械经营监督管理办法》（国家食品药品监督管理总局令第8号）第五十四条：“有下列情形之一的，由县级以上食品药品监督管理部门责令改正，处1万元以上3万元以下罚款：　（一）医疗器械经营企业经营条件发生变化，不再符合医疗器械经营质量管理规范要求，未按照规定进行整改的；（二）医疗器械经营企业擅自变更经营场所或者库房地址、扩大经营范围或者擅自设立库房的；　（三）从事医疗器械批发业务的经营企业销售给不具有资质的经营企业或者使用单位的；（四）医疗器械经营企业从不具有资质的生产、经营企业购进医疗器械的。”</t>
  </si>
  <si>
    <t xml:space="preserve">    医疗器械生产企业未在规定时间内将召回医疗器械的决定通知到医疗器械经营企业、使用单位或者告知使用者的：未按照药品监督管理部门要求采取改正措施或者重新召回医疗器械的；未对召回医疗器械的处理做详细记录或者未向药品监督管理部门报告的处罚</t>
  </si>
  <si>
    <t xml:space="preserve">     《医疗器械召回管理办法》（试行）（卫生部令第82号）第三十一条　：“医疗器械生产企业有下列情形之一的，予以警告，责令限期改正，并处3万元以下罚款：（一）违反本办法第十五条规定，未在规定时间内将召回医疗器械的决定通知到医疗器械经营企业、使用单位或者告知使用者的；（二）违反本办法第十八条、第二十三条第二款、第二十七条第二款规定，未按照药品监督管理部门要求采取改正措施或者重新召回医疗器械的；（三）违反本办法第二十一条规定，未对召回医疗器械的处理做详细记录或者未向药品监督管理部门报告的。”</t>
  </si>
  <si>
    <t xml:space="preserve">     医疗器械生产企业未建立医疗器械召回制度的；拒绝协助药品监督管理部门开展调查的；未提交《医疗器械召回事件报告表》、调查评估报告和召回计划、医疗器械召回计划实施情况和总结报告的；变更召回计划，未报药品监督管理部门备案的处罚</t>
  </si>
  <si>
    <t xml:space="preserve">    《医疗器械召回管理办法》（试行）（卫生部令第82号）第三十二条:“医疗器械生产企业有下列情形之一的，予以警告，责令限期改正；逾期未改正的，处3万元以下罚款：（一）未按本办法规定建立医疗器械召回制度的；（二）拒绝协助药品监督管理部门开展调查的；　　（三）未按照本办法规定提交《医疗器械召回事件报告表》、调查评估报告和召回计划、医疗器械召回计划实施情况和总结报告的；　（四）变更召回计划，未报药品监督管理部门备案的。”</t>
  </si>
  <si>
    <t xml:space="preserve">     医疗器械经营企业、使用单位发现其经营、使用的医疗器械存在缺陷的，未立即暂停销售或者使用该医疗器械，及时通知医疗器械生产企业或者供货商，并向所在地省、自治区、直辖市药品监督管理部门报告；使用单位为医疗机构的，未同时向所在地省、自治区、直辖市卫生行政部门报告的处罚。</t>
  </si>
  <si>
    <t xml:space="preserve">   《医疗器械召回管理办法》（试行）（卫生部令第82号）第三十三条：“医疗器械经营企业、使用单位违反本办法第七条第一款规定的，责令停止销售、使用存在缺陷的医疗器械，并处1000元以上3万元以下罚款；造成严重后果的，由原发证部门吊销《医疗器械经营企业许可证》。”第七条第一款：“医疗器械经营企业、使用单位发现其经营、使用的医疗器械存在缺陷的，应当立即暂停销售或者使用该医疗器械，及时通知医疗器械生产企业或者供货商，并向所在地省、自治区、直辖市药品监督管理部门报告；使用单位为医疗机构的，还应当同时向所在地省、自治区、直辖市卫生行政部门报告。”</t>
  </si>
  <si>
    <t xml:space="preserve">    医疗器械经营企业、使用单位拒绝配合有关医疗器械缺陷调查、拒绝协助医疗器械生产企业召回医疗器械的处罚</t>
  </si>
  <si>
    <t xml:space="preserve">    《医疗器械召回管理办法》（试行）（卫生部令第82号）第三十四条：“医疗器械经营企业、使用单位拒绝配合有关医疗器械缺陷调查、拒绝协助医疗器械生产企业召回医疗器械的，予以警告，责令改正；拒不改正的，处3万元以下罚款。”</t>
  </si>
  <si>
    <t xml:space="preserve">    医疗器械生产企业的生产条件发生变化、不再符合医疗器械质量管理体系要求，未依照本条例规定整改、停止生产、报告的；生产、经营说明书、标签不符合本条例规定的医疗器械的；未按照医疗器械说明书和标签标示要求运输、贮存医疗器械的；转让过期、失效、淘汰或者检验不合格的在用医疗器械的处罚</t>
  </si>
  <si>
    <t xml:space="preserve">   《医疗器械监督管理条例》（国务院令第650号）第六十七条：“有下列情形之一的，由县级以上人民政府食品药品监督管理部门责令改正，处1万元以上3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t>
  </si>
  <si>
    <t xml:space="preserve">   食品生产经营者聘用被吊销许可证的食品生产经营者及其法定代表人、直接负责的主管人员和其他直接责任人员；因食品安全犯罪被判处有期徒刑以上刑罚的人员；上述人员的处罚</t>
  </si>
  <si>
    <t xml:space="preserve">  《中华人民共和国食品安全法》（主席令第21号）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药品监督管理部门吊销许可证。”</t>
  </si>
  <si>
    <t xml:space="preserve">  食品生产经营者发现问题不立即停止生产经营、不主动召回、不按规定时限启动召回、不按照召回计划召回不安全食品或者不按照规定处置不安全食品的处罚</t>
  </si>
  <si>
    <t xml:space="preserve">    《食品召回管理办法》（国家食品药品监督管理总局令第12号）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第八条：“食品生产经营者发现其生产经营的食品属于不安全食品的，应当立即停止生产经营，采取通知或者公告的方式告知相关食品生产经营者停止生产经营、消费者停止食用，并采取必要的措施防控食品安全风险。”第十二条：“食品生产者通过自检自查、公众投诉举报、经营者和监督管理部门告知等方式知悉其生产经营的食品属于不安全食品的，应当主动召回。食用后不会造成健康损害的食品，食品生产者应当改正，可以自愿召回。”第十四条：“食品生产者应当按照召回计划召回不安全食品。县级以上地方食品药品监督管理部门收到食品生产者的召回计划后，必要时可以组织专家对召回计划进行评估。评估结论认为召回计划应当修改的，食品生产者应当立即修改，并按照修改后的召回计划实施召回。”第二十一条：“因生产者无法确定、破产等原因无法召回不安全食品的，食品经营者应当在其经营的范围内主动召回不安全食品。”第二十三条：“食品生产经营者应当依据法律法规的规定，对因停止生产经营、召回等原因退出市场的不安全食品采取补救、无害化处理、销毁等处置措施。”第二十四条：“对违法添加非食用物质、腐败变质、病死畜禽等严重危害人体健康和生命安全的不安全食品，食品生产经营者应当立即就地销毁。”</t>
  </si>
  <si>
    <t xml:space="preserve">    食品经营者不按规定，不配合食品生产者召回不安全食品的处罚</t>
  </si>
  <si>
    <t xml:space="preserve">   《食品召回管理办法》（国家食品药品监督管理总局令第12号）第三十九条：“食品经营者违反本办法第十九条的规定，不配合食品生产者召回不安全食品的，由食品药品监督管理部门给予警告，并处五千元以上三万元以下罚款。”第十九条：“食品经营者知悉食品生产者召回不安全食品后，应当立即采取停止购进、销售，封存不安全食品，在经营场所醒目位置张贴生产者发布的召回公告等措施，配合食品生产者开展召回工作。”</t>
  </si>
  <si>
    <t xml:space="preserve">   对食品生产经营者发现消费者食用食品后已经或者可能导致严重健康损害甚至死亡的，食品生产者应当在知悉食品安全风险后24小时内启动召回；发现消费者食用后已经或者可能导致一般健康损害，食品生产者应当在知悉食品安全风险后48小时内启动召回；发现食品标签、标识存在虚假标注的食品，食品生产者应当在知悉食品安全风险后72小时内启动召回，食品生产经营者发现上述情况，应当向县级以上地方食品药品监督管理部门报告；对违法添加非食用物质、腐败变质、病死畜禽等严重危害人体健康和生命安全的不安全食品，食品生产经营者应当立即就地销毁。不具备就地销毁条件的，可由不安全食品生产经营者集中销毁处理。食品生产经营者在集中销毁处理前，应当向县级以上地方食品药品监督管理部门报告；食品生产经营者停止生产经营、召回和处置的不安全食品存在较大风险的，应当在停止生产经营、召回和处置不安全食品结束后5个工作日内向县级以上地方食品药品监督管理部门书面报告情况，违反上述规定，未履行相关报告义务的处罚</t>
  </si>
  <si>
    <t xml:space="preserve">   《食品召回管理办法》（国家食品药品监督管理总局令第12号）第四十条：“食品生产经营者违反本办法第十三条、第二十四条第二款、第三十二条的规定，未按规定履行相关报告义务的，由食品药品监督管理部门责令改正，给予警告；拒不改正的，处二千元以上二万元以下罚款。”第十三条：“根据食品安全风险的严重和紧急程度，食品召回分为三级：（一）一级召回：食用后已经或者可能导致严重健康损害甚至死亡的，食品生产者应当在知悉食品安全风险后24小时内启动召回，并向县级以上地方食品药品监督管理部门报告召回计划。（二）二级召回：食用后已经或者可能导致一般健康损害，食品生产者应当在知悉食品安全风险后48小时内启动召回，并向县级以上地方食品药品监督管理部门报告召回计划。（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第二十四条：“对违法添加非食用物质、腐败变质、病死畜禽等严重危害人体健康和生命安全的不安全食品，食品生产经营者应当立即就地销毁。不具备就地销毁条件的，可由不安全食品生产经营者集中销毁处理。食品生产经营者在集中销毁处理前，应当向县级以上地方食品药品监督管理部门报告。”第三十二条：“食品生产经营者停止生产经营、召回和处置的不安全食品存在较大风险的，应当在停止生产经营、召回和处置不安全食品结束后5个工作日内向县级以上地方食品药品监督管理部门书面报告情况。”</t>
  </si>
  <si>
    <t xml:space="preserve">    食品药品监督管理部门责令食品生产经营者依法处置不安全食品，食品生产经营者拒绝或者拖延履行的处罚</t>
  </si>
  <si>
    <t xml:space="preserve">    《食品召回管理办法》 （国家食品药品监督管理总局令第12号）第四十一条：“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第二十三条第二款：“食品生产经营者未依法处置不安全食品的，县级以上地方食品药品监督管理部门可以责令其依法处置不安全食品。”</t>
  </si>
  <si>
    <t xml:space="preserve">    食品生产经营者未按规定记录保存不安全食品停止生产经营、召回和处置情况的处罚</t>
  </si>
  <si>
    <t>《食品召回管理办法》（国家食品药品监督管理总局令第12号）第四十二条：“食品生产经营者违反本办法第二十八条的规定，未按规定记录保存不安全食品停止生产经营、召回和处置情况的，由食品药品监督管理部门责令改正，给予警告；拒不改正的，处二千元以上二万元以下罚款。”</t>
  </si>
  <si>
    <t>    食品生产经营者伪造、涂改、倒卖、出租、出借、转让食品经营许可证的处罚</t>
  </si>
  <si>
    <t>《食品经营许可管理办法（国家食品药品监督管理总局令第17号）》第四十八条：“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食品经营者应当妥善保管食品经营许可证，不得伪造、涂改、倒卖、出租、出借、转让。”《食品生产许可管理办法》（国家食品药品监督管理总局令第16号）第五十三条：“违反本办法第三十一条第一款规定，食品生产者伪造、涂改、倒卖、出租、出借、转让食品生产许可证的，由县级以上地方食品药品监督管理部门责令改正，给予警告，并处1万元以下罚款；情节严重的，处1万元以上3万元以下罚款。”第三十一条第一款：“食品生产者应当妥善保管食品生产许可证，不得伪造、涂改、倒卖、出租、出借、转让。”</t>
  </si>
  <si>
    <t xml:space="preserve">   食品生产、经营许可证载明的许可事项发生变化，食品生产经营者未按规定申请变更生产经营许可的；食品经营者经营场所、外设仓库地址发生变化，未按规定报告的；或者食品经营者终止食品经营，食品经营许可被撤回、撤销或者食品经营许可证被吊销，未按规定申请办理注销手续的处罚</t>
  </si>
  <si>
    <t xml:space="preserve">   《食品经营许可管理办法》（国家食品药品监督管理总局令第17号）第四十九条：“违反本办法第二十七条第一款规定，食品经营许可证载明的许可事项发生变化，食品经营者未按规定申请变更经营许可的，由原发证的食品药品监督管理部门责令改正，给予警告；拒不改正的，处2000元以上1万元以下罚款。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食品生产许可管理办法》（国家食品药品监督管理总局令第16号）第五十四条：“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t>
  </si>
  <si>
    <t xml:space="preserve">      食品经营者履行了食品安全法规定的进货查验等义务，有充分证据证明其不知道所采购的食品不符合食品安全标准，并能如实说明其进货来源的处罚</t>
  </si>
  <si>
    <t>《中华人民共和国食品安全法》（主席令第21号）第一百三十六条：“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</si>
  <si>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 xml:space="preserve">    许可申请人隐瞒真实情况或者提供虚假材料申请食品生产经营许可的处罚</t>
  </si>
  <si>
    <t>《食品经营许可管理办法》（国家食品药品监督管理总局令第17号）第四十六条：“许可申请人隐瞒真实情况或者提供虚假材料申请食品经营许可的，由县级以上地方食品药品监督管理部门给予警告。申请人在1年内不得再次申请食品经营许可。”  《食品生产许可管理办法》（国家食品药品监督管理总局令第16号）第五十一条：“许可申请人隐瞒真实情况或者提供虚假材料申请食品生产许可的，由县级以上地方食品药品监督管理部门给予警告。申请人在1年内不得再次申请食品生产许可。”</t>
  </si>
  <si>
    <t xml:space="preserve">     被许可人以欺骗、贿赂等不正当手段取得食品生产经营许可的处罚</t>
  </si>
  <si>
    <t>《食品经营许可管理办法》（国家食品药品监督管理总局令第17号） 第四十七条：“被许可人以欺骗、贿赂等不正当手段取得食品经营许可的，由原发证的食品药品监督管理部门撤销许可，并处1万元以上3万元以下罚款。被许可人在3年内不得再次申请食品经营许可。”《食品生产许可管理办法》（国家食品药品监督管理总局令第16号）第五十二条：“被许可人以欺骗、贿赂等不正当手段取得食品生产许可的，由原发证的食品药品监督管理部门撤销许可，并处1万元以上3万元以下罚款。被许可人在3年内不得再次申请食品生产许可。”</t>
  </si>
  <si>
    <t xml:space="preserve">    对生产经营的食品、食品添加剂的标签、说明书存在瑕疵但不影响食品安全且不会对消费者造成误导的处罚</t>
  </si>
  <si>
    <t>《中华人民共和国食品安全法》（主席令第21号）第一百二十五条第二款：“生产经营的食品、食品添加剂的标签、说明书存在瑕疵但不影响食品安全且不会对消费者造成误导的，由县级以上人民政府食品药品监督管理部门责令改正；拒不改正的，处二千元以下罚款。”</t>
  </si>
  <si>
    <t xml:space="preserve">   集中交易市场的开办者、柜台出租者、展销会的举办者允许未依法取得许可的食品经营者进入市场销售食品，或者未履行检查、报告等义务的处罚</t>
  </si>
  <si>
    <t>《中华人民共和国食品安全法》（主席令第21号）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</si>
  <si>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 xml:space="preserve">    未取得食品生产经营许可从事食品生产经营活动，或者未取得食品添加剂生产许可从事食品添加剂生产活动;明知道从事上述活动而为其提供生产经营场所的处罚</t>
  </si>
  <si>
    <t>《中华人民共和国食品安全法》（主席令第二十一号）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</si>
  <si>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 xml:space="preserve">  用非食品原料生产食品、在食品中添加食品添加剂以外的化学物质和其他可能危害人体健康的物质，或者用回收食品作为原料生产食品，或者经营上述食品；生产经营营养成分不符合食品安全标准的专供婴幼儿和其他特定人群的主辅食品；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及明知从事上述的违法行为，仍为其提供生产经营场所或者其他条件的处罚.</t>
  </si>
  <si>
    <t>《中华人民共和国食品安全法》（主席令第21号）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</si>
  <si>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发生食品安全事故后未进行处置、报告或隐匿、伪造、毁灭有关证据的处罚</t>
  </si>
  <si>
    <t>《中华人民共和国食品安全法》（主席令第21号）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</si>
  <si>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xml:space="preserve">   食品、食品添加剂生产者未按规定对采购的食品原料和生产的食品、食品添加剂进行检验；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餐具、饮具和盛放直接入口食品的容器，使用前未经洗净、消毒或者清洗消毒不合格，或者餐饮服务设施、设备未按规定定期维护、清洗、校验；食品生产经营者安排未取得健康证明或者患有国务院卫生行政部门规定的有碍食品安全疾病的人员从事接触直接入口食品的工作；食品经营者未按规定要求销售食品；保健食品生产企业未按规定向食品药品监督管理部门备案，或者未按备案的产品配方、生产工艺等技术要求组织生产；婴幼儿配方食品生产企业未将食品原料、食品添加剂、产品配方、标签等向食品药品监督管理部门备案；特殊食品生产企业未按规定建立生产质量管理体系并有效运行，或者未定期提交自查报告；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餐具、饮具集中消毒服务单位违反本法规定用水，使用洗涤剂、消毒剂，或者出厂的餐具、饮具未按规定检验合格并随附消毒合格证明，或者未按规定在独立包装上标注相关内容的；食品相关产品生产者未按规定对生产的食品相关产品进行检验的；食用农产品销售者未建立食用农产品进货查验记录制度的处罚</t>
  </si>
  <si>
    <t xml:space="preserve">    《中华人民共和国食品安全法》（主席令第21号）第一百二十六条：“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药品监督管理部门备案，或者未按备案的产品配方、生产工艺等技术要求组织生产；（九）婴幼儿配方食品生产企业未将食品原料、食品添加剂、产品配方、标签等向食品药品监督管理部门备案；　（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食品相关产品生产者未按规定对生产的食品相关产品进行检验的，由县级以上人民政府质量监督部门依照第一款规定给予处罚。　食用农产品销售者违反本法第六十五条;“食用农产品销售者应当建立食用农产品进货查验记录制度，如实记录食用农产品的名称、数量、进货日期以及供货者名称、地址、联系方式等内容，并保存相关凭证。记录和凭证保存期限不得少于六个月规定的，由县级以上人民政府食品药品监督管理部门依照第一款规定给予处罚。”</t>
  </si>
  <si>
    <t xml:space="preserve"> 生产经营被包装材料、容器、运输工具等污染的食品、食品添加剂；生产经营无标签的预包装食品、食品添加剂或者标签、说明书不符合本法规定的食品、食品添加剂；生产经营转基因食品未按规定进行标示；食品生产经营者采购或者使用不符合食品安全标准的食品原料、食品添加剂、食品相关产品的处罚</t>
  </si>
  <si>
    <t>《中华人民共和国食品安全法》（主席令第21号）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t>
  </si>
  <si>
    <t xml:space="preserve"> 拒绝、阻挠、干涉有关部门、机构及其工作人员依法开展食品安全监督检查、事故调查处理、风险监测和风险评估的处罚</t>
  </si>
  <si>
    <t>《中华人民共和国食品安全法》（主席令第21号）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</si>
  <si>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 xml:space="preserve"> 生产经营致病性微生物，农药残留、兽药残留、生物毒素、重金属等污染物质以及其他危害人体健康的物质含量超过食品安全标准限量的食品、食品添加剂；用超过保质期的食品原料、食品添加剂生产食品、食品添加剂，或者经营上述食品、食品添加剂；生产经营超范围、超限量使用食品添加剂的食品；生产经营腐败变质、油脂酸败、霉变生虫、污秽不洁、混有异物、掺假掺杂或者感官性状异常的食品、食品添加剂；生产经营标注虚假生产日期、保质期或者超过保质期的食品、食品添加剂；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利用新的食品原料生产食品，或者生产食品添加剂新品种，未通过安全性评估；食品生产经营者在食品药品监督管理部门责令其召回或者停止经营后，仍拒不召回或者停止经营；生产经营不符合法律、法规或者食品安全标准的食品、食品添加剂的处罚。</t>
  </si>
  <si>
    <t>《中华人民共和国食品安全法》（主席令第21号）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　（九）食品生产经营者在食品药品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</si>
  <si>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 xml:space="preserve">    未按要求进行食品贮存、运输和装卸的处罚</t>
  </si>
  <si>
    <t>《中华人民共和国食品安全法》（主席令第21号）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</si>
  <si>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 xml:space="preserve">   食品生产经营者在一年内累计三次因违反本法规定受到责令停产停业、吊销许可证处罚的处罚</t>
  </si>
  <si>
    <t xml:space="preserve">   《中华人民共和国食品安全法》（主席令第21号）第一百三十四条：“食品生产经营者在一年内累计三次因违反本法规定受到责令停产停业、吊销许可证以外处罚的，由食品药品监督管理部门责令停产停业，直至吊销许可证。”</t>
  </si>
  <si>
    <t xml:space="preserve">    网络食品交易第三方平台提供者未对入网食品经营者进行实名登记、审查许可证，或者未履行报告、停止提供网络交易平台服务等义务的处罚</t>
  </si>
  <si>
    <t>《中华人民共和国食品安全法》（主席令第21号）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</si>
  <si>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对在食品生产、加工场所贮存依照本条例第六十三条规定制定的名录中的物质；生产经营的保健食品之外的食品的标签、说明书声称具有保健功能；以食品安全国家标准规定的选择性添加物质命名婴幼儿配方食品；生产经营的特殊食品的标签、说明书内容与注册或者备案的标签、说明书不一致的行政处罚</t>
  </si>
  <si>
    <t>《中华人民共和国食品安全法实施条例》（2019年修订）　第六十八条　有下列情形之一的，依照食品安全法第一百二十五条第一款、本条例第七十五条的规定给予处罚：(一)在食品生产、加工场所贮存依照本条例第六十三条规定制定的名录中的物质；(二)生产经营的保健食品之外的食品的标签、说明书声称具有保健功能；(三)以食品安全国家标准规定的选择性添加物质命名婴幼儿配方食品；(四)生产经营的特殊食品的标签、说明书内容与注册或者备案的标签、说明书不一致。《食品安全法》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中华人民共和国食品安全法实施条例》（2019年修订）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　(二)违法行为性质恶劣；　(三)违法行为造成严重后果。　属于食品安全法第一百二十五条第二款规定情形的，不适用前款规定。</t>
  </si>
  <si>
    <t>对接受食品生产经营者委托贮存、运输食品，未按照规定记录保存信息；餐饮服务提供者未查验、留存餐具饮具集中消毒服务单位的营业执照复印件和消毒合格证明；食品生产经营者未按照规定对变质、超过保质期或者回收的食品进行标示或者存放，或者未及时对上述食品采取无害化处理、销毁等措施并如实记录；医疗机构和药品零售企业之外的单位或者个人向消费者销售特殊医学用途配方食品中的特定全营养配方食品；将特殊食品与普通食品或者药品混放销售的行政处罚</t>
  </si>
  <si>
    <t>《中华人民共和国食品安全法实施条例》（2019年修订）第六十九条　有下列情形之一的，依照食品安全法第一百二十六条第一款、本条例第七十五条的规定给予处罚：(一)接受食品生产经营者委托贮存、运输食品，未按照规定记录保存信息；(二)餐饮服务提供者未查验、留存餐具饮具集中消毒服务单位的营业执照复印件和消毒合格证明；(三)食品生产经营者未按照规定对变质、超过保质期或者回收的食品进行标示或者存放，或者未及时对上述食品采取无害化处理、销毁等措施并如实记录；(四)医疗机构和药品零售企业之外的单位或者个人向消费者销售特殊医学用途配方食品中的特定全营养配方食品；(五)将特殊食品与普通食品或者药品混放销售。《食品安全法》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药品监督管理部门备案，或者未按备案的产品配方、生产工艺等技术要求组织生产；（九）婴幼儿配方食品生产企业未将食品原料、食品添加剂、产品配方、标签等向食品药品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中华人民共和国食品安全法实施条例》（2019年修订）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　(二)违法行为性质恶劣；　(三)违法行为造成严重后果。　属于食品安全法第一百二十五条第二款规定情形的，不适用前款规定。</t>
  </si>
  <si>
    <t>对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行政处罚</t>
  </si>
  <si>
    <t>《中华人民共和国食品安全法实施条例》（2019年修订）第七十条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食品安全法》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药品监督管理部门备案，或者未按备案的产品配方、生产工艺等技术要求组织生产；（九）婴幼儿配方食品生产企业未将食品原料、食品添加剂、产品配方、标签等向食品药品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中华人民共和国食品安全法实施条例》（2019年修订）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　(二)违法行为性质恶劣；　(三)违法行为造成严重后果。　属于食品安全法第一百二十五条第二款规定情形的，不适用前款规定。</t>
  </si>
  <si>
    <t>对从事对温度、湿度等有特殊要求的食品贮存业务的非食品生产经营者，食品集中交易市场的开办者、食品展销会的举办者，未按照规定备案或者报告的行政处罚</t>
  </si>
  <si>
    <t>《中华人民共和国食品安全法实施条例》（2019年修订）第七十二条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</si>
  <si>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对利用会议、讲座、健康咨询等方式对食品进行虚假宣传的行政处罚</t>
  </si>
  <si>
    <t>《中华人民共和国食品安全法实施条例》（2019年修订）第七十三条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食品安全法》第一百四十条第五款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中华人民共和国食品安全法实施条例》（2019年修订）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　(二)违法行为性质恶劣；　(三)违法行为造成严重后果。　属于食品安全法第一百二十五条第二款规定情形的，不适用前款规定。</t>
  </si>
  <si>
    <t>对食品生产经营者生产经营的食品符合食品安全标准但不符合食品所标注的企业标准规定的食品安全指标的行政处罚</t>
  </si>
  <si>
    <t>《中华人民共和国食品安全法实施条例》（2019年修订）第七十四条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</si>
  <si>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对食品生产经营企业等单位有食品安全法规定的违法情形，除依照食品安全法的规定给予处罚外，有下列情形之一的，(一)故意实施违法行为；　(二)违法行为性质恶劣；　(三)违法行为造成严重后果对单位的法定代表人、主要负责人、直接负责的主管人员和其他直接责任人员的行政处罚</t>
  </si>
  <si>
    <t>《中华人民共和国食品安全法实施条例》（2019年修订）第七十五条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(三)违法行为造成严重后果。属于食品安全法第一百二十五条第二款规定情形的，不适用前款规定。《食品安全法》第一百二十五条第二款 生产经营的食品、食品添加剂的标签、说明书存在瑕疵但不影响食品安全且不会对消费者造成误导的，由县级以上人民政府食品药品监督管理部门责令改正；拒不改正的，处二千元以下罚款。</t>
  </si>
  <si>
    <t>对复检机构无正当理由拒绝承担复检任务的行政处罚</t>
  </si>
  <si>
    <t>《中华人民共和国食品安全法实施条例》（2019年修订）第七十九条　复检机构无正当理由拒绝承担复检任务的，由县级以上人民政府食品安全监督管理部门给予警告，无正当理由1年内2次拒绝承担复检任务的，由国务院有关部门撤销其复检机构资质并向社会公布。</t>
  </si>
  <si>
    <t>对发布未依法取得资质认定的食品检验机构出具的食品检验信息，或者利用上述检验信息对食品、食品生产经营者进行等级评定，欺骗、误导消费者的行政处罚</t>
  </si>
  <si>
    <t>《中华人民共和国食品安全法实施条例》（2019年修订）第八十条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</si>
  <si>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对县级以上人民政府食品安全监督管理部门及其工作人员违法向他人提供网络食品交易第三方平台提供者提供的信息的行政处罚</t>
  </si>
  <si>
    <t xml:space="preserve">《中华人民共和国食品安全法实施条例》（2019年修订）第八十四条　县级以上人民政府食品安全监督管理部门及其工作人员违法向他人提供网络食品交易第三方平台提供者提供的信息的，依照食品安全法第一百四十五条的规定给予处分。《食品安全法》第一百四十五条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一）在获知有关食品安全信息后，未按规定向上级主管部门和本级人民政府报告，或者未按规定相互通报；（二）未按规定公布食品安全信息；（三）不履行法定职责，对查处食品安全违法行为不配合，或者滥用职权、玩忽职守、徇私舞弊。
</t>
  </si>
  <si>
    <t>对有证据证明可能危害人体健康的药品及其有关材料采取查封、扣押的行政强制</t>
  </si>
  <si>
    <t>《药品管理法》第一百条第二款对有证据证明可能危害人体健康的药品及其有关材料，药品监督管理部门可以查封、扣押，并在七日内作出行政处理决定；药品需要检验的，应当自检验报告书发出之日起十五日内作出行政处理决定。</t>
  </si>
  <si>
    <t>行政强制</t>
  </si>
  <si>
    <t>对未按规定使用低温、冷藏设施设备运输和储存药品的行为采取查封、扣押的行政强制</t>
  </si>
  <si>
    <t>《药品流通监督管理办法》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t>
  </si>
  <si>
    <t>对食品小作坊、小经营店和小摊点经营行为的行政强制</t>
  </si>
  <si>
    <t>《河南省食品小作坊、小经营店和小摊点管理条例》（河南省第十二届人民代表大会常务委员会公告第81号  2017年12月1日河南省第十二届人民代表大会常务委员会第三十二次会议通过）第三十七条：“县级以上人民政府食品药品监督管理、质量监督等部门在履行食品安全监督管理职责时，有权采取下列措施：
（四）查封、扣押有证据证明不符合食品安全标准的食品，违法使用的食品原料、食品添加剂、食品相关产品，以及用于违法生产经营的工具、设备；   
（五）查封违法从事食品生产经营活动的场所。”</t>
  </si>
  <si>
    <t>扣押非法生产、经营、购买、运输、走私易制毒化学品的相关证据材料和违法物品及查封有关场所</t>
  </si>
  <si>
    <t>《易制毒化学品管理条例》（国务院令第445号）第三十二条第一款、第二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t>
  </si>
  <si>
    <t>查封、扣押有证据证明可能流入非法渠道的麻醉药品和精神药品</t>
  </si>
  <si>
    <t>《麻醉药品和精神药品管理条例》（国务院令第442号）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</si>
  <si>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查封、扣押有关合同、票据、账簿以及其他有关资料</t>
  </si>
  <si>
    <t xml:space="preserve">《医疗器械监督管理条例》（国务院650号令，2014年6月1日起施行）第五十四条第二项：“食品药品监督管理部门在监督检查中有下列职权：“（二）查阅、复制、查封、扣押有关合同、票据、账簿以及其他有关资料；……” 《国务院关于加强食品等产品安全监督管理的特别规定》（国务院令第503号）第十五条第一款第二项：“农业、卫生、质检、商务、工商、药品等监督管理部门履行各自产品安全监督管理职责，有下列职权：（二）查阅、复制、查封、扣押有关合同、票据、账簿以及其他有关资料；……” </t>
  </si>
  <si>
    <t>查封、扣押不符合法定要求的医疗器械，违法使用的零配件、原材料以及用于违法生产医疗器械的工具、设备，生产经营活动的场所</t>
  </si>
  <si>
    <t>《医疗器械监督管理条例》（国务院650号令）第五十四条第一款：“食品药品监督管理部门在监督检查中有下列职权:“（三）查封、扣押不符合法定要求的医疗器械，违法使用的零配件、原材料以及用于违法生产医疗器械的工具、设备；（四）查封违反本条例规定从事医疗器械生产经营活动的场所；……”</t>
  </si>
  <si>
    <t>封存可能导致食品安全事故的食品及其原料、被污染的食品用工具及原料、被污染的食品相关产品</t>
  </si>
  <si>
    <t xml:space="preserve">    《中华人民共和国食品安全法》（主席令第21号）第一百零五条:“县级以上人民政府食品药品监督管理部门接到食品安全事故的报告后，应当立即会同同级卫生行政、质量监督、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三）封存被污染的食品相关产品，并责令进行清洗消毒；……”</t>
  </si>
  <si>
    <t>查封、扣押有证据证明不符合食品安全或者有证据证明存在安全隐患以及用于违法生产经营的食品食品添加剂、食品相关产品，查封违法从事食品生产经营活动的场所</t>
  </si>
  <si>
    <t>《中华人民共和国食品安全法》（主席令第21号）第一百一十条:“县级以上人民政府食品药品监督管理、质量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五）查封违法从事生产经营活动的场所。”</t>
  </si>
  <si>
    <t>加处罚款(执行)</t>
  </si>
  <si>
    <t>《中华人民共和国行政处罚法》(中华人民共和国主席令第63号)第五十一条第一项：“当事人逾期不履行行政处罚决定的，作出行政处罚决定的行政机关可以采取下列措施：（一）到期不缴纳罚款的，每日按罚款数额的百分之三加处罚款；”《中华人民共和国行政强制法》第四十五条：“行政机关依法作出金钱给付义务的行政决定，当事人逾期不履行的，行政机关可以依法加处罚款或者滞纳金。加处罚款或者滞纳金的标准应当告知当事人。 加处罚款或者滞纳金的数额不得超出金钱给付义务的数额。”</t>
  </si>
  <si>
    <t>食品安全举报奖励</t>
  </si>
  <si>
    <t>《中华人民共和国食品安全法》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</si>
  <si>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行政给付</t>
  </si>
  <si>
    <t>12315投诉举报中心</t>
  </si>
  <si>
    <t>药品违法行为举报奖励</t>
  </si>
  <si>
    <t>《中华人民共和国食品安全法》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</si>
  <si>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对举报食品等产品安全问题查证属实的给予举报人的奖励</t>
  </si>
  <si>
    <t>《中华人民共和国食品安全法》（2015年第21号主席令）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</si>
  <si>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对不合格食品及其生产经营者的行政检查</t>
  </si>
  <si>
    <t>《食品安全抽样检验管理办法》第四十条：地方食品药品家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t>
  </si>
  <si>
    <t>行政检查</t>
  </si>
  <si>
    <t>食品生产安全监督管理股、食品经营安全监督管理股、餐饮食品安全监督管理股</t>
  </si>
  <si>
    <t>对执业药师执业活动的行政检查</t>
  </si>
  <si>
    <t>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t>
  </si>
  <si>
    <t>药品监督管理股、市场监管稽查队、基层市场监督管理所</t>
  </si>
  <si>
    <t>对医疗器械网络销售和医疗器械网络交易服务第三方平台的行政管理行政检查</t>
  </si>
  <si>
    <t>1、《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</si>
  <si>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医疗器械监督管理股、市场监管稽查队、基层市场监督管理所</t>
  </si>
  <si>
    <t>对从事小作坊、小经营店和小摊点食品生产经营活动的行政检查</t>
  </si>
  <si>
    <t>《河南省食品小作坊、小经营店和小摊点管理条例》（河南省第十二届人民代表大会常务委员会公告第81号  2017年12月1日河南省第十二届人民代表大会常务委员会第三十二次会议通过）第八条第一款：“县级以上人民政府食品药品监督管理部门负责小作坊、小经营店和小摊点食品生产经营活动的监督管理工作。”
第三十五条第一款：“县级以上人民政府应当组织制定小作坊、小经营店和小摊点的食品安全年度监督管理计划和具体实施方案，食品药品监督管理、质量监督等部门应当按照年度监督管理计划和实施方案组织开展监督检查工作。”
第三十六条：“县级以上人民政府食品药品监督管理部门应当建立健全日常监督检查和定期巡视检查制度，落实监管责任，制定分类监管措施，采用行政指导、示范引导、从业知识培训等方式，督促小作坊、小经营店和小摊点自觉遵守食品安全法律、法规。”</t>
  </si>
  <si>
    <t>食品经营安全监督管理股、市场监管稽查队、基层市场监督管理所</t>
  </si>
  <si>
    <t>对药品经营企业销售终止妊娠药品的行政检查</t>
  </si>
  <si>
    <t xml:space="preserve">  《河南省禁止非医学需要胎儿性别鉴定 和选择性别人工终止妊娠条例》（河南省人大常委会公告第64号 2006年9月29日河南省第十届人民代表大会常务委员会第二十六次会议通过）第三条 第二款 县级以上人口和计划生育、卫生、食品药品监督管理等行政部门，按照各自职责，对本行政区域内的胎儿性别鉴定、施行人工终止妊娠手术、终止妊娠药品销售工作实施监督管理。</t>
  </si>
  <si>
    <t>对药品的研制、生产、经营、使用进行监督检查</t>
  </si>
  <si>
    <t>《中华人民共和国药品管理法》(2019年修订)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</si>
  <si>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对医疗器械的研制、生产、经营、使用进行监督检查</t>
  </si>
  <si>
    <t>《医疗器械监督管理条例》（国务院令第650号）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四条第一项：“食品药品监督管理部门在监督检查中有下列职权：（一）进入现场实施检查、抽取样品；……”</t>
  </si>
  <si>
    <t>药品不良反应报告和监测监督管理</t>
  </si>
  <si>
    <t xml:space="preserve"> 《药品不良反应报告和监测管理办法》（卫生部令第81号）第四条：“国家食品药品监督管理局主管全国药品不良反应报告和监测工作，地方各级药品监督管理部门主管本行政区域内的药品不良反应报告和监测工作。各级卫生行政部门负责本行政区域内医疗机构与实施药品不良反应报告制度有关的管理工作。地方各级药品监督管理部门应当建立健全药品不良反应监测机构，负责本行政区域内药品不良反应报告和监测的技术工作。”</t>
  </si>
  <si>
    <t>对食品生产经营者进行监督检查</t>
  </si>
  <si>
    <t>《中华人民共和国食品安全法》（主席令第21号）第110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t>
  </si>
  <si>
    <t>食品生产安全监督管理股、食品经营安全监督管理股、餐饮食品安全监督管理股、市场监管稽查队、基层市场监督管理所</t>
  </si>
  <si>
    <t>查阅、复制医疗器械有关合同、票据、账簿以及其他有关资料</t>
  </si>
  <si>
    <t>《医疗器械监督管理条例》（国务院令第650号）第五十四条第二项：“食品药品监督管理部门在监督检查中有下列职权：（二）查阅、复制、查封、扣押有关合同、票据、账簿以及其他有关资料；……”</t>
  </si>
  <si>
    <t>对经营乙类非处方药的药品零售企业从业人员资格认定</t>
  </si>
  <si>
    <t>《中华人民共和国药品管理法》第五十二条　从事药品经营活动应当具备以下条件：（一）有依法经过资格认定的药师或者其他药学技术人员；（二）有与所经营药品相适应的营业场所、设备、仓储设施和卫生环境；（三）有与所经营药品相适应的质量管理机构或者人员；（四）有保证药品质量的规章制度，并符合国务院药品监督管理部门依据本法制定的药品经营质量管理规范要求。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</si>
  <si>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行政确认</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</si>
  <si>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</si>
  <si>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</si>
  <si>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其他职权</t>
  </si>
  <si>
    <t>餐饮类食品摊贩备案</t>
  </si>
  <si>
    <r>
      <rPr>
        <sz val="11"/>
        <color theme="1"/>
        <rFont val="仿宋"/>
        <charset val="134"/>
      </rPr>
      <t>《河南省餐饮类食品摊贩备案办法》第二条：“河南省行政区域内餐饮类食品摊贩的备案，适用本办法。县级食品药品监督管理部门具体负责本行政区域内餐饮类食品摊贩的备案工作。”</t>
    </r>
    <r>
      <rPr>
        <sz val="11"/>
        <color theme="1"/>
        <rFont val="宋体"/>
        <charset val="134"/>
      </rPr>
      <t> </t>
    </r>
  </si>
  <si>
    <t>行政审批股、基层市场监督管理所</t>
  </si>
  <si>
    <t>食品加工小作坊备案</t>
  </si>
  <si>
    <r>
      <rPr>
        <sz val="11"/>
        <color theme="1"/>
        <rFont val="仿宋"/>
        <charset val="134"/>
      </rPr>
      <t>《河南省食品生产加工小作坊备案办法（试行）》第二条：“</t>
    </r>
    <r>
      <rPr>
        <sz val="11"/>
        <color theme="1"/>
        <rFont val="宋体"/>
        <charset val="134"/>
      </rPr>
      <t> </t>
    </r>
    <r>
      <rPr>
        <sz val="11"/>
        <color theme="1"/>
        <rFont val="仿宋"/>
        <charset val="134"/>
      </rPr>
      <t>河南省行政区域内小作坊的备案，适用本办法。县级质量技术监督部门具体负责小作坊的备案工作。”</t>
    </r>
    <r>
      <rPr>
        <sz val="11"/>
        <color theme="1"/>
        <rFont val="宋体"/>
        <charset val="134"/>
      </rPr>
      <t> </t>
    </r>
  </si>
  <si>
    <t>食品类食品摊贩备案</t>
  </si>
  <si>
    <r>
      <rPr>
        <sz val="11"/>
        <color theme="1"/>
        <rFont val="仿宋"/>
        <charset val="134"/>
      </rPr>
      <t>《河南省食品生产加工小作坊和食品摊贩管理办法》第二十四条：“取得经营地点后十五日内，流通类食品摊贩应当向所在地的县级工商行政管理部门备案；餐饮类食品摊贩应当向所在地的县级食品药品监督管理部门备案；备案办法由省工商行政管理部门和省食品药品监督管理部门制定。”</t>
    </r>
    <r>
      <rPr>
        <sz val="11"/>
        <color theme="1"/>
        <rFont val="宋体"/>
        <charset val="134"/>
      </rPr>
      <t> </t>
    </r>
  </si>
  <si>
    <t>餐饮服务食品安全监督量化分级管理等级评定</t>
  </si>
  <si>
    <t>《河南省餐饮服务食品安全监督量化分级管理等级评定办法》（试行）（豫食药监协{2012}94号）第二条：“坚持“依法行政、全面覆盖、公开透明、量化评价、动态监管、鼓励进步、自律诚信、社会监督”和“谁许可、谁监管、谁分级、谁负责”的原则，积极推进餐饮服务食品安全监督量化分级管理等级评定工作。”</t>
  </si>
  <si>
    <t>餐饮食品安全监督管理股、市场监管稽查队、基层市场监督管理所</t>
  </si>
  <si>
    <t>附件3</t>
  </si>
  <si>
    <t>部门行政职权事项目录汇总表</t>
  </si>
  <si>
    <t>部门名称：  （公章）</t>
  </si>
  <si>
    <t>序号</t>
  </si>
  <si>
    <t>职权类别</t>
  </si>
  <si>
    <t>对药品类易制毒化学品经营企业拒不接受食品药品监督管理部门监督检查的行政处罚</t>
  </si>
  <si>
    <t>对药品零售企业未按照国家食品药品监督管理局药品分类管理规定的要求，未按处方销售药品的行为及在执业药师或者其他依法经过资格认定的药学技术人员不在岗时销售处方药或者甲类非处方药的行政处罚</t>
  </si>
  <si>
    <t>对药品经营企业知道或者应当知道他人从事无证生产、经营药品行为而为其提供药品的行政处罚</t>
  </si>
  <si>
    <t>对药品经营企业以邮售、互联网交易等方式直接向公众销售处方药的的行政处罚</t>
  </si>
  <si>
    <t>对药品经营企业以搭售、买药品赠药品、买商品赠药品等方式向公众赠送处方药或者甲类非处方药的行政处罚</t>
  </si>
  <si>
    <t>对药品经营企业未对销售人员加强管理的行政处罚</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</si>
  <si>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t>
  </si>
  <si>
    <t>对经营企业拒绝配合药品生产企业或者药品监督管理部门开展有关药品安全隐患调查、拒绝协助药品生产企业召回药品的的行为的行政处罚</t>
  </si>
  <si>
    <t>对第二类精神药品零售企业违反规定储存、销售或者销毁第二类精神药品的行政处罚</t>
  </si>
  <si>
    <t>对第二类医疗器械经营未备案或备案时提供虚假资料的行政处罚</t>
  </si>
  <si>
    <t>对提供虚假材料、隐瞒有关情况，或者采取其他欺骗手段取得麻醉药品和精神药品的经营资格的行政处罚</t>
  </si>
  <si>
    <t>对依法取得麻醉药品和精神药品经营资格的单位，倒卖、转让、出租、出借、涂改其麻醉药品和精神药品许可证明文件的行政处罚</t>
  </si>
  <si>
    <t>对违反规定致使麻醉药品和精神药品流入非法渠道造成危害的行政处罚</t>
  </si>
  <si>
    <t>对企业销售假劣麻醉药品和精神药品的行政处罚</t>
  </si>
  <si>
    <t>对企业使用现金进行麻醉药品和精神药品交易的行政处罚</t>
  </si>
  <si>
    <t>对麻醉药品和第一类精神药品区域性批发企业违法经营和专门从事第二类精神药品批发企业违法经营的行政处罚</t>
  </si>
  <si>
    <t>对发生麻醉药品和精神药品被盗、被抢、丢失案件的单位未采取必要的控制措施或者未依照本条例的规定报告的行政处罚</t>
  </si>
  <si>
    <t>对药品批发企业擅自经营蛋白同化制剂、肽类激素，或者未按规定渠道供应蛋白同化制剂、肽类激素的的行政处罚</t>
  </si>
  <si>
    <t>对规定单位违法购买麻醉药品和精神药品的行政处罚</t>
  </si>
  <si>
    <t xml:space="preserve">     知道或者应当知道属于假劣药品而为其提供运输、保管、仓储等便利条件的处罚</t>
  </si>
  <si>
    <t>未经批准开展药物临床试验；使用未经审评的直接接触药品的包装材料或者容器生产药品，或者销售该类药品；使用未经核准的标签、说明书。</t>
  </si>
  <si>
    <r>
      <rPr>
        <sz val="11"/>
        <color theme="1"/>
        <rFont val="宋体"/>
        <charset val="134"/>
      </rPr>
      <t> </t>
    </r>
    <r>
      <rPr>
        <sz val="11"/>
        <color theme="1"/>
        <rFont val="仿宋"/>
        <charset val="134"/>
      </rPr>
      <t xml:space="preserve">  药品生产、批发企业未在药品说明书规定的低温、冷藏条件下运输、药品的处罚</t>
    </r>
  </si>
  <si>
    <r>
      <rPr>
        <sz val="11"/>
        <color theme="1"/>
        <rFont val="宋体"/>
        <charset val="134"/>
      </rPr>
      <t> </t>
    </r>
    <r>
      <rPr>
        <sz val="11"/>
        <color theme="1"/>
        <rFont val="仿宋"/>
        <charset val="134"/>
      </rPr>
      <t xml:space="preserve">   药品零售企业销售终止妊娠药品的；药品生产、批发企业将终止妊娠药品销售给未获得施行终止妊娠手术资格的机构和个人的处罚</t>
    </r>
  </si>
  <si>
    <r>
      <rPr>
        <sz val="11"/>
        <color theme="1"/>
        <rFont val="宋体"/>
        <charset val="134"/>
      </rPr>
      <t> </t>
    </r>
    <r>
      <rPr>
        <sz val="11"/>
        <color theme="1"/>
        <rFont val="仿宋"/>
        <charset val="134"/>
      </rPr>
      <t xml:space="preserve">   药品生产企业对召回药品的处理无详细记录，未向药品生产企业所在地省、自治区、直辖市药品监督管理部门报告及必须销毁的药品，未在药品监督管理部门监督下销毁的处罚</t>
    </r>
  </si>
  <si>
    <r>
      <rPr>
        <sz val="11"/>
        <color theme="1"/>
        <rFont val="宋体"/>
        <charset val="134"/>
      </rPr>
      <t>  </t>
    </r>
    <r>
      <rPr>
        <sz val="11"/>
        <color theme="1"/>
        <rFont val="仿宋"/>
        <charset val="134"/>
      </rPr>
      <t xml:space="preserve">  定点批发企业未依照规定购进麻醉药品和第一类精神药品；未保证供药责任区域内的麻醉药品和第一类精神药品的供应;未对医疗机构履行送货义务；未依照规定报告麻醉药品和精神药品的进货、销售、库存数量以及流向;未依照规定储存麻醉药品和精神药品，或者未依照规定建立、保存专用账册;未依照规定销毁麻醉药品和精神药品;区域性批发企业之间违反《麻醉药品和精神药品管理条例》的规定调剂麻醉药品和第一类精神药品，或者因特殊情况调剂麻醉药品和第一类精神药品后未依照规定备案的处罚</t>
    </r>
  </si>
  <si>
    <r>
      <rPr>
        <sz val="11"/>
        <color theme="1"/>
        <rFont val="仿宋"/>
        <charset val="134"/>
      </rPr>
      <t xml:space="preserve">   </t>
    </r>
    <r>
      <rPr>
        <sz val="11"/>
        <color theme="1"/>
        <rFont val="宋体"/>
        <charset val="134"/>
      </rPr>
      <t> </t>
    </r>
    <r>
      <rPr>
        <sz val="11"/>
        <color theme="1"/>
        <rFont val="仿宋"/>
        <charset val="134"/>
      </rPr>
      <t>医疗器械经营企业未依照规定办理登记事项变更的；医疗器械经营企业派出销售人员销售医疗器械，未按照要求提供授权书的；第三类医疗器械经营企业未在每年年底前向食品药品监督管理部门提交年度自查报告的处罚</t>
    </r>
  </si>
  <si>
    <r>
      <rPr>
        <sz val="11"/>
        <color theme="1"/>
        <rFont val="宋体"/>
        <charset val="134"/>
      </rPr>
      <t> </t>
    </r>
    <r>
      <rPr>
        <sz val="11"/>
        <color theme="1"/>
        <rFont val="仿宋"/>
        <charset val="134"/>
      </rPr>
      <t xml:space="preserve">   伪造、变造、买卖、出租、出借相关医疗器械许可证件的处罚</t>
    </r>
  </si>
  <si>
    <r>
      <rPr>
        <sz val="11"/>
        <color theme="1"/>
        <rFont val="宋体"/>
        <charset val="134"/>
      </rPr>
      <t> </t>
    </r>
    <r>
      <rPr>
        <sz val="11"/>
        <color theme="1"/>
        <rFont val="仿宋"/>
        <charset val="134"/>
      </rPr>
      <t xml:space="preserve">   食品生产经营者伪造、涂改、倒卖、出租、出借、转让食品经营许可证的处罚</t>
    </r>
  </si>
  <si>
    <t>叶县市场监督管理局行政职权事项共258项。其中：行政许可3项；行政处罚228项、行政强制10项、行政征收0项、行政给付3项、行政检查10项、行政确认1项、其他职权1项。</t>
  </si>
  <si>
    <t>说明：各部门按照行政许可、行政处罚、行政强制、行政征收、行政给付、行政检查、行政确认、其他职权8个类别，按顺序分类汇总。</t>
  </si>
  <si>
    <t>行政许可共17项</t>
  </si>
  <si>
    <t>食品小作坊登记</t>
  </si>
  <si>
    <t>企业及个体工商户登记核准</t>
  </si>
  <si>
    <t>1.公司（含分公司）设立、变更、注销登记</t>
  </si>
  <si>
    <t>2.非公司企业法人（含营业单位）设立、变更、注销登记</t>
  </si>
  <si>
    <t>3.企业集团登记（含设立、变更、注销）</t>
  </si>
  <si>
    <t>4.合伙企业（含分支机构）登记</t>
  </si>
  <si>
    <t>5.个人独资企业(含分支机构）登记</t>
  </si>
  <si>
    <t>6.个体工商户登记核准</t>
  </si>
  <si>
    <t>7.农民专业合作社登记</t>
  </si>
  <si>
    <t>广告经营许可</t>
  </si>
  <si>
    <t>计量标准器具核准</t>
  </si>
  <si>
    <t>食品生产许可审批（粮食加工品、调味品、饼干、蔬菜制品、食糖、糕点、豆制品和食用油、油脂以及制品）</t>
  </si>
  <si>
    <t>特种设备使用登记</t>
  </si>
  <si>
    <t>特种设备安全管理人员资格认定</t>
  </si>
  <si>
    <t>专项计量授权新建、复查、扩项、变更申请</t>
  </si>
  <si>
    <t>科研和教学用毒性药品购买审批</t>
  </si>
  <si>
    <t>麻醉药品和第一类精神药品运输证明核发</t>
  </si>
  <si>
    <t>麻醉药品和精神药品邮寄证明核发</t>
  </si>
  <si>
    <t>二类精神药品经营（零售）审批</t>
  </si>
  <si>
    <t>股份有限公司的登记管辖</t>
  </si>
  <si>
    <t>药品零售企业许可</t>
  </si>
  <si>
    <t>行政处罚共648项</t>
  </si>
  <si>
    <t xml:space="preserve">    生产或者销售不符合国家《化妆品卫生标准》的化妆品的处罚</t>
  </si>
  <si>
    <t>未取得《化妆品生产企业卫生许可证》的企业擅自生产化妆品的处罚</t>
  </si>
  <si>
    <t xml:space="preserve"> 药品类易制毒化学品生产企业、经营企业、使用药品类易制毒化学品的药品生产企业、教学科研单位，未按规定执行安全管理制度的处罚</t>
  </si>
  <si>
    <t xml:space="preserve"> 药品类易制毒化学品生产企业、经营企业、使用药品类易制毒化学品的药品生产企业和教学科研单位，拒不接受食品药品监督管理部门监督检查的处罚</t>
  </si>
  <si>
    <t xml:space="preserve">    药品零售企业销售药品时，未开具标明药品名称、生产厂商、数量、价格、批号等内容的销售凭证的处罚</t>
  </si>
  <si>
    <t>药品生产、经营企业未对其购销人员进行药品相关的法律、法规和专业知识培训； 药品生产企业、药品批发企业销售药品时，未开具标明供货单位名称、药品名称、生产厂商、批号、数量、价格等内容的销售凭证；药品生产、经营企业采购药品时，未按规定索取、查验、留存供货企业有关证件、资料，未按规定索取、留存销售凭证的处罚</t>
  </si>
  <si>
    <r>
      <rPr>
        <sz val="12"/>
        <color theme="1"/>
        <rFont val="宋体"/>
        <charset val="134"/>
      </rPr>
      <t> </t>
    </r>
    <r>
      <rPr>
        <sz val="12"/>
        <color theme="1"/>
        <rFont val="仿宋"/>
        <charset val="134"/>
      </rPr>
      <t xml:space="preserve">  药品生产、批发企业未在药品说明书规定的低温、冷藏条件下运输、药品的处罚</t>
    </r>
  </si>
  <si>
    <r>
      <rPr>
        <sz val="12"/>
        <color theme="1"/>
        <rFont val="宋体"/>
        <charset val="134"/>
      </rPr>
      <t> </t>
    </r>
    <r>
      <rPr>
        <sz val="12"/>
        <color theme="1"/>
        <rFont val="仿宋"/>
        <charset val="134"/>
      </rPr>
      <t xml:space="preserve">   药品零售企业销售终止妊娠药品的；药品生产、批发企业将终止妊娠药品销售给未获得施行终止妊娠手术资格的机构和个人的处罚</t>
    </r>
  </si>
  <si>
    <r>
      <rPr>
        <sz val="12"/>
        <color theme="1"/>
        <rFont val="宋体"/>
        <charset val="134"/>
      </rPr>
      <t> </t>
    </r>
    <r>
      <rPr>
        <sz val="12"/>
        <color theme="1"/>
        <rFont val="仿宋"/>
        <charset val="134"/>
      </rPr>
      <t xml:space="preserve">   药品生产企业对召回药品的处理无详细记录，未向药品生产企业所在地省、自治区、直辖市药品监督管理部门报告及必须销毁的药品，未在药品监督管理部门监督下销毁的处罚</t>
    </r>
  </si>
  <si>
    <r>
      <rPr>
        <sz val="12"/>
        <color theme="1"/>
        <rFont val="宋体"/>
        <charset val="134"/>
      </rPr>
      <t>  </t>
    </r>
    <r>
      <rPr>
        <sz val="12"/>
        <color theme="1"/>
        <rFont val="仿宋"/>
        <charset val="134"/>
      </rPr>
      <t xml:space="preserve">  定点批发企业未依照规定购进麻醉药品和第一类精神药品；未保证供药责任区域内的麻醉药品和第一类精神药品的供应;未对医疗机构履行送货义务；未依照规定报告麻醉药品和精神药品的进货、销售、库存数量以及流向;未依照规定储存麻醉药品和精神药品，或者未依照规定建立、保存专用账册;未依照规定销毁麻醉药品和精神药品;区域性批发企业之间违反《麻醉药品和精神药品管理条例》的规定调剂麻醉药品和第一类精神药品，或者因特殊情况调剂麻醉药品和第一类精神药品后未依照规定备案的处罚</t>
    </r>
  </si>
  <si>
    <r>
      <rPr>
        <sz val="12"/>
        <color theme="1"/>
        <rFont val="仿宋"/>
        <charset val="134"/>
      </rPr>
      <t xml:space="preserve">   </t>
    </r>
    <r>
      <rPr>
        <sz val="12"/>
        <color theme="1"/>
        <rFont val="宋体"/>
        <charset val="134"/>
      </rPr>
      <t> </t>
    </r>
    <r>
      <rPr>
        <sz val="12"/>
        <color theme="1"/>
        <rFont val="仿宋"/>
        <charset val="134"/>
      </rPr>
      <t>医疗器械经营企业未依照规定办理登记事项变更的；医疗器械经营企业派出销售人员销售医疗器械，未按照要求提供授权书的；第三类医疗器械经营企业未在每年年底前向食品药品监督管理部门提交年度自查报告的处罚</t>
    </r>
  </si>
  <si>
    <r>
      <rPr>
        <sz val="12"/>
        <color theme="1"/>
        <rFont val="宋体"/>
        <charset val="134"/>
      </rPr>
      <t> </t>
    </r>
    <r>
      <rPr>
        <sz val="12"/>
        <color theme="1"/>
        <rFont val="仿宋"/>
        <charset val="134"/>
      </rPr>
      <t xml:space="preserve">   伪造、变造、买卖、出租、出借相关医疗器械许可证件的处罚</t>
    </r>
  </si>
  <si>
    <r>
      <rPr>
        <sz val="12"/>
        <color theme="1"/>
        <rFont val="宋体"/>
        <charset val="134"/>
      </rPr>
      <t> </t>
    </r>
    <r>
      <rPr>
        <sz val="12"/>
        <color theme="1"/>
        <rFont val="仿宋"/>
        <charset val="134"/>
      </rPr>
      <t xml:space="preserve">   食品生产经营者伪造、涂改、倒卖、出租、出借、转让食品经营许可证的处罚</t>
    </r>
  </si>
  <si>
    <t>除本法另有规定的情形外，疫苗上市许可持有人或者其他单位违反药品相关质量管理规范的处罚</t>
  </si>
  <si>
    <t>疾病预防控制机构、接种单位、疫苗上市许可持有人、疫苗配送单位违反疫苗储存、运输管理规范有关冷链储存、运输要求的处罚</t>
  </si>
  <si>
    <t>疾病预防控制机构、接种单位、疫苗上市许可持有人、疫苗配送单位有本法第八十五条规定以外的违反疫苗储存、运输管理规范行为的处罚</t>
  </si>
  <si>
    <t xml:space="preserve">  虚报注册资本、提交虚假材料或者采取其他欺诈手段隐瞒重要事实取得公司登记的处罚</t>
  </si>
  <si>
    <t>虚假出资的处罚</t>
  </si>
  <si>
    <t>公司发起人、股东抽逃出资行为的处罚</t>
  </si>
  <si>
    <t>公司在合并、分立、减少注册资本或者进行清算时不履行通知或者公告义务，在清算时隐匿财产、作虚假财务记载或者在未清偿债务前分配公司财产的处罚</t>
  </si>
  <si>
    <t>清算组成员利用职权徇私舞弊、谋取非法收入或者侵占公司财产的处罚</t>
  </si>
  <si>
    <t>资产评估、验资或者验证的机构提供虚假材料或因过失提供有重大遗漏的报告的处罚</t>
  </si>
  <si>
    <t>冒用有限责任公司或者股份有限公司及其分公司名义的处罚</t>
  </si>
  <si>
    <t>公司未依法办理变更登记和备案的处罚</t>
  </si>
  <si>
    <t>伪造、涂改、出租、出借、转让公司营业执照的处罚</t>
  </si>
  <si>
    <t>未将营业执照置于住所或者营业场所醒目位置的处罚</t>
  </si>
  <si>
    <t>公司成立后无正当理由超过6个月未开业，或者开业后自行停业连续6个月的处罚</t>
  </si>
  <si>
    <t>公司在清算期间开展与清算无关的经营活动的处罚</t>
  </si>
  <si>
    <t>利用公司名义从事危害国家安全、社会公共利益等严重违法行为的处罚</t>
  </si>
  <si>
    <t>全民所有制工业企业未经政府或者政府主管部门审核批准和工商行政管理部门核准登记，以企业名义进行生产经营活动的、向登记机关弄虚作假、隐瞒真实情况的处罚</t>
  </si>
  <si>
    <t>　　企业或经营单位在登记中弄虚作假，未经核准登记注册擅自开业，不按照规定办理注销登记，伪造、出租、转让执照，从事非法经营活动，不按规定悬挂营业执照，拒绝监督检查或者在接受监督检查过程中弄虚作假等违规行为的处罚</t>
  </si>
  <si>
    <t>单位和个人为企业法人登记提供虚假文件、证件的处罚</t>
  </si>
  <si>
    <t>企业擅自使用他人已注册企业名称或者侵犯他人企业名称专用权的处罚</t>
  </si>
  <si>
    <t>使用未经核准登记注册的企业名称从事生产经营活动，擅自改变企业名称，擅自转让或者出租企业名称等违规行为的处罚</t>
  </si>
  <si>
    <t>以欺骗手段取得企业法定代表人资格的处罚</t>
  </si>
  <si>
    <t>未按规定办理企业法定代表人变更登记的处罚</t>
  </si>
  <si>
    <t>合伙企业提交虚假文件或者采取欺骗手段取得合伙企业登记的处罚</t>
  </si>
  <si>
    <t>合伙企业未在其名称中标明“普通合伙”、“特殊普通合伙”或者“有限合伙”字样的处罚</t>
  </si>
  <si>
    <t>擅自以合伙企业或者合伙企业分支机构名义从事业务，或者未按规定办理变更登记的处罚</t>
  </si>
  <si>
    <t>个人独资企业提交虚假文件或采取其他欺骗手段取得企业登记的处罚</t>
  </si>
  <si>
    <t>个人独资企业使用的名称与其在登记机关登记的名称不相符合的处罚</t>
  </si>
  <si>
    <t>个人独资企业涂改、出租、转让和伪造营业执照的处罚</t>
  </si>
  <si>
    <t>个人独资企业成立后无正当理由超过6个月未开业的，或者开业后自行停业连续6个月以上的处罚</t>
  </si>
  <si>
    <t>未领取营业执照，以个人独资企业名义从事经营活动，个人独资企业未按规定办理有关变更登记的处罚</t>
  </si>
  <si>
    <t>个人独资企业不按规定时间将分支机构登记情况报该分支机构隶属的登记机关备案，责令限期改正后逾期不备案的处罚</t>
  </si>
  <si>
    <t>个人独资企业营业执照遗失、毁损不按规定声明作废、补领或更换的处罚</t>
  </si>
  <si>
    <t>个人独资企业未将营业执照正本置放在企业住所醒目位置的处罚</t>
  </si>
  <si>
    <t>承租、受让个人独资企业营业执照从事经营活动的处罚</t>
  </si>
  <si>
    <t>无照经营行为的处罚</t>
  </si>
  <si>
    <t>为无照经营提供生产经营场所、运输、保管、仓储便利的处罚</t>
  </si>
  <si>
    <t>当事人擅自动用、调换、转移、损毁被查封、扣押财物的处罚</t>
  </si>
  <si>
    <t>假冒他人注册商标、擅自使用知名商品特有名称包装装潢、擅自使用他人企业名称、伪造冒用质量标志、伪造产地等不正当交易手段的处罚</t>
  </si>
  <si>
    <t>商业贿赂的处罚</t>
  </si>
  <si>
    <t>对商品作引人误解虚假宣传的处罚</t>
  </si>
  <si>
    <t>侵犯商业秘密的处罚</t>
  </si>
  <si>
    <t>不正当有奖销售的处罚</t>
  </si>
  <si>
    <t>强行搭售商品或者附加其他不合理条件的处罚</t>
  </si>
  <si>
    <t>商业诋毁的处罚</t>
  </si>
  <si>
    <t>采取联合方式进行不正当竞争的处罚</t>
  </si>
  <si>
    <t>强买强卖、欺行霸市以及其他方法强迫地方接受不合理条件的处罚</t>
  </si>
  <si>
    <t>串通招投标的处罚</t>
  </si>
  <si>
    <t>擅自转移因不正当竞争责令被暂停销售财物的处罚</t>
  </si>
  <si>
    <t>未经批准擅自从事直销活动的处罚</t>
  </si>
  <si>
    <t>通过欺骗、贿赂等手段取得直销经营许可或者直销业务分支机构许可的处罚</t>
  </si>
  <si>
    <t>直销企业有关申请事项发生重大变更，未报经国务院商务主管部门批准的处罚</t>
  </si>
  <si>
    <t>超出直销产品范围从事直销经营活动的处罚</t>
  </si>
  <si>
    <t>直销企业及其直销员有欺骗、误导等宣传和推销的处罚</t>
  </si>
  <si>
    <t>直销企业及其分支机构违规招募直销员的处罚</t>
  </si>
  <si>
    <t>未取得直销员证从事直销活动的处罚</t>
  </si>
  <si>
    <t>直销企业违规进行直销员业务培训，或者直销企业以外的单位和个人组织直销员业务培训的处罚</t>
  </si>
  <si>
    <t>直销员违规推销产品的处罚</t>
  </si>
  <si>
    <t>直销企业违规支付直销员报酬行为及直销企业及其分支机构、服务网点和直销员未实行完善的换货、退货制度的处罚</t>
  </si>
  <si>
    <t>直销企业未依照有关规定进行信息报备和披露的处罚</t>
  </si>
  <si>
    <t>直销企业违规存缴、使用保证金的处罚</t>
  </si>
  <si>
    <t>组织、策划传销，介绍、诱骗、胁迫他人参加传销和个人参加传销的处罚</t>
  </si>
  <si>
    <t>为传销行为提供经营场所、培训场所、货源、保管、仓储等条件的处罚</t>
  </si>
  <si>
    <t>擅自动用、调换、转移、损毁查处传销中被查封、扣押财物的处罚</t>
  </si>
  <si>
    <t>零售商违规促销行为的处罚</t>
  </si>
  <si>
    <t>零售商供应商从事不公平交易或妨碍公平竞争行为的处罚</t>
  </si>
  <si>
    <t>侵犯注册商标专用权的处罚</t>
  </si>
  <si>
    <t>违反强制使用注册商标义务的处罚</t>
  </si>
  <si>
    <t>注册商标被许可人违反标明被许可人名称和商品产地规定的处罚</t>
  </si>
  <si>
    <t>冒充注册商标或使用未注册商标违反禁止使用规定的处罚</t>
  </si>
  <si>
    <t>商标代理人从业违法行为的处罚</t>
  </si>
  <si>
    <t>商标代理组织从业违法行为的处罚</t>
  </si>
  <si>
    <t>侵犯世界博览会标志专有权的处罚</t>
  </si>
  <si>
    <t>侵犯奥林匹克标志专有权的处罚</t>
  </si>
  <si>
    <t>未按规定备案奥林匹克标志经许可使用的处罚</t>
  </si>
  <si>
    <t>擅自改变特殊标志文字、图形，违反特殊标志许可使用管理义务，超范围使用特殊标志的处罚</t>
  </si>
  <si>
    <t>侵犯特殊标志专有权行为的处罚</t>
  </si>
  <si>
    <t>驰名商标商业宣传的处罚</t>
  </si>
  <si>
    <t>集体、证明商标注册人对商标的使用怠于管理或控制致使商标使用商品达不到使用管理规则的处罚</t>
  </si>
  <si>
    <t>集体、证明商标注册人违反商标使用管理规则的处罚</t>
  </si>
  <si>
    <t>发布虚假广告的处罚</t>
  </si>
  <si>
    <t>广告经营者或发布者明知或应知广告虚假仍设计、制作、代理、发布的处罚</t>
  </si>
  <si>
    <t>发布违反《中华人民共和国广告法》规定的基本准则和禁止发布的广告的处罚</t>
  </si>
  <si>
    <t>发布违反《中华人民共和国广告法》规定的特殊准则、违法使用广告代言人、违反发布前审查规定的处罚</t>
  </si>
  <si>
    <t>广告经营者、发布者明知或应知广告违反《中华人民共和国广告法》规定的特殊准则、违法使用广告代言人、违反发布前审查规定仍制作、发布、设计、代理的处罚</t>
  </si>
  <si>
    <t>发布违反《中华人民共和国广告法》规定的一般准则、贬低他人商品或服务的处罚</t>
  </si>
  <si>
    <t>广告的经营者、发布者明知或应知广告违反《中华人民共和国广告法》规定的一般准则、贬低他人商品或服务仍制作、发布、设计、代理的处罚</t>
  </si>
  <si>
    <t>发布的广告不具有可识别性、变相发布医疗、药品、医疗器械、保健食品广告的处罚</t>
  </si>
  <si>
    <t>广播电台、电视台、报刊出版单位未办理广告发布登记擅自从事广告发布业务的处罚</t>
  </si>
  <si>
    <t>广告经营者、发布者未按照规定建立健全广告管理制度、未对广告内容进行核对的处罚</t>
  </si>
  <si>
    <t>对广告代言人违法行为的处罚</t>
  </si>
  <si>
    <t>违反《中华人民共和国广告法》的规定向他人发送广告的处罚</t>
  </si>
  <si>
    <t>违反《中华人民共和国广告法》的规定利用互联网发布广告的处罚</t>
  </si>
  <si>
    <t>公共场所的管理者和电信经营者、互联网信息提供者明知或应知广告活动违法不予制止的处罚</t>
  </si>
  <si>
    <t>对伪造、变造或者转让广告审查批准文件的处罚</t>
  </si>
  <si>
    <t>从事网络商品交易的自然人未通过第三方交易平台开展经营活动，或未提交真实身份信息，或具备登记注册条件而未依法办理工商登记及第三方交易平台经营者不履行相关义务的处罚</t>
  </si>
  <si>
    <t>未按规定公开营业执照登载信息或电子链接标识及网络商品经营者、有关服务经营者未按规定报送经营统计资料的处罚</t>
  </si>
  <si>
    <t>对竞争对手的网站或者网页进行非法技术攻击，造成竞争对手无法正常经营的处罚</t>
  </si>
  <si>
    <t>利用网络技术手段或者载体等方式从事不正当竞争行为的处罚</t>
  </si>
  <si>
    <t>农业机械销售者未依照规定建立、保存销售记录的处罚</t>
  </si>
  <si>
    <t>生产、销售利用残次零配件或者报废农业机械的发动机、方向机、变速器、车架等部件拼装的农业机械的的处罚</t>
  </si>
  <si>
    <t>陈粮出库未按规定进行质量鉴定情节严重，或者倒卖陈化粮或者不按照规定使用陈化粮的处罚</t>
  </si>
  <si>
    <t>对棉花收购者或销售企业违法行为的处罚</t>
  </si>
  <si>
    <t>擅自从事变性燃料乙醇、组分汽油生产或者购入、销售、使用车用乙醇汽油以外的其他车用汽油的处罚</t>
  </si>
  <si>
    <t>未经许可经营旅行社或超范围经营的处罚</t>
  </si>
  <si>
    <t>进行虚假宣传，误导旅游者的处罚</t>
  </si>
  <si>
    <t>对旅行社拒不履行旅游合同约定、非因不可抗力改变旅游合同安排的行程、欺骗、胁迫旅游者购物或者参加需要另行付费的游览项目的处罚</t>
  </si>
  <si>
    <t>旅行社违反旅游合同约定，造成旅游者合法权益受到损害，不采取必要的补救措施的处罚</t>
  </si>
  <si>
    <t>出售、收购、运输、携带国家或者地方重点保护野生动物或者其产品的处罚</t>
  </si>
  <si>
    <t>出售、收购国家重点保护野生植物的处罚</t>
  </si>
  <si>
    <t>违法收购野生药材的处罚</t>
  </si>
  <si>
    <t>销售种畜禽未附具种畜禽合格证明、检疫合格证明、家畜系谱的，销售、收购国务院畜牧兽医行政主管部门规定应当加施标识而没有标识的畜禽的，或者重复使用畜禽标识的处罚</t>
  </si>
  <si>
    <t>违反 《中华人民共和国畜牧法》销售种畜禽的处罚</t>
  </si>
  <si>
    <t>销售不符合国家技术规范的强制性要求的畜禽的处罚</t>
  </si>
  <si>
    <t>合法制糖企业外的企业和个人收购糖料的处罚</t>
  </si>
  <si>
    <t>违法经营易制毒化学品行为的处罚</t>
  </si>
  <si>
    <t>未经许可，擅自设立文物商店、经营文物拍卖的拍卖企业，或者擅自从事文物的商业经营活动的处罚</t>
  </si>
  <si>
    <t>超范围经营文物及文物商店销售的文物、拍卖企业拍卖的文物，未经审核的处罚</t>
  </si>
  <si>
    <t>不按照法定条件、要求从事生产经营活动或者生产、销售不符合法定要求产品的处罚</t>
  </si>
  <si>
    <t>销售者发现其销售的产品存在安全隐患，未立即停止销售、通知生产企业或者供货商，并向有关监督管理部门报告的处罚</t>
  </si>
  <si>
    <t>对生产经营者有多次产品安全违法行为记录的处罚</t>
  </si>
  <si>
    <t>采用不正当手段垄断种苗市场，或者哄抬种苗价格的处罚</t>
  </si>
  <si>
    <t>违法销售商业密码的处罚</t>
  </si>
  <si>
    <t>违法收购和销售国家统一收购的矿产品的处罚</t>
  </si>
  <si>
    <t>未经中国人民银行批准，研制、仿制、引进、销售、购买和使用印制人民币所特有的防伪材料、防伪技术、防伪工艺和专用设备的处罚</t>
  </si>
  <si>
    <t>非法买卖流通、装帧、经营人民币、纪念币或损害人民币行为的处罚</t>
  </si>
  <si>
    <t>合同欺诈的处罚　</t>
  </si>
  <si>
    <t>订立、履行合同危害国家利益、社会公共利益的处罚</t>
  </si>
  <si>
    <t>为他人合同违法行为提供便利条件的处罚</t>
  </si>
  <si>
    <t>经营者利用格式条款免除自己责任的处罚</t>
  </si>
  <si>
    <t>经营者利用格式条款加重消费者责任的处罚</t>
  </si>
  <si>
    <t>经营者利用格式条款排除消费者权利的处罚</t>
  </si>
  <si>
    <t>未经许可登记设立拍卖企业的处罚</t>
  </si>
  <si>
    <t>拍卖企业未按规定发布拍卖公告、展示拍卖标的、违反现场监督规定的处罚</t>
  </si>
  <si>
    <t>拍卖企业举行拍卖活动未按规定备案、损害其他拍卖企业的商业信誉、雇佣非拍卖师主持拍卖活动的处罚</t>
  </si>
  <si>
    <t>拍卖人及其工作人员参与竞买或者委托他人代为竞买的的处罚</t>
  </si>
  <si>
    <t>拍卖人在自己组织的拍卖活动中拍卖自己的物品或者财产权利的处罚</t>
  </si>
  <si>
    <t>委托人在拍卖活动中参与竞买或者委托他人代为竞买的处罚</t>
  </si>
  <si>
    <t>竞买人之间、竞买人与拍卖企业之间恶意串通行为的处罚</t>
  </si>
  <si>
    <t>出售不能继续使用的报废汽车零配件或者出售的报废汽车零配件未标明“报废汽车回收用件”的处罚</t>
  </si>
  <si>
    <t>利用报废汽车“五大总成”以及其他零配件拼装汽车或者出售报废汽车整车、拼装车的处罚</t>
  </si>
  <si>
    <t>生产、销售利用残次零配件或者报废农业机械部件拼装农业机械的处罚</t>
  </si>
  <si>
    <t>生产、储存、使用危险化学品的单位违反安全生产规定，拒不改正的处罚</t>
  </si>
  <si>
    <t>危险化学品经营企业向未经许可违法从事危险化学品生产、经营活动的企业采购危险化学品的处罚</t>
  </si>
  <si>
    <t>危险化学品生产企业、经营企业不按照剧毒化学品购买许可证载明的品种、数量销售剧毒化学品，向不具相关许可证件、证明文件的单位销售或者向个人销售剧毒化学品、易制爆危险化学品，拒不改正的处罚</t>
  </si>
  <si>
    <t>被吊销采矿许可证、煤炭生产许可证的处罚</t>
  </si>
  <si>
    <t>被文物行政主管单位处以吊销相关许可证且逾期未办理变更登记或注销登记的处罚</t>
  </si>
  <si>
    <t>经营销售残次计量器具零配件，情节严重的处罚</t>
  </si>
  <si>
    <t>违反规定经营饲料、饲料添加剂的处罚</t>
  </si>
  <si>
    <t>饲料、饲料添加剂经营者违规生产加工饲料、饲料添加剂，情节严重的处罚</t>
  </si>
  <si>
    <t>销售存在对动物、人体健康有害或者其他安全隐患饲料、饲料添加剂，情节严重的处罚</t>
  </si>
  <si>
    <t>生产、经营无产品质量标准或者不符合产品质量标准的饲料、饲料添加剂，或者以假充真、标示虚假，情节严重的处罚</t>
  </si>
  <si>
    <t>擅自设立印刷企业或者擅自从事印刷经营活动的处罚</t>
  </si>
  <si>
    <t>印刷企业接受委托印刷注册商标标识、广告宣传品，违反国家有关注册商标、广告印刷管理规定的处罚</t>
  </si>
  <si>
    <t>印刷业经营者被吊销许可证且逾期未办理工商登记的处罚</t>
  </si>
  <si>
    <t>棉花经营者伪造、变造、冒用棉花质量凭证、标识、公证检验证书、公证检验标志，情节严重的处罚</t>
  </si>
  <si>
    <t>棉花经营者掺杂掺假、以次充好、以假充真的处罚</t>
  </si>
  <si>
    <t>擅自设立电影片的制片、发行、放映单位，或者擅自从事电影制片、进口、发行、放映的处罚</t>
  </si>
  <si>
    <t>被吊销电影相关许可证，逾期未办理工商变更或注销登记的处罚</t>
  </si>
  <si>
    <t>未经批准，擅自设立出版物的出版、印刷或者复制、进口、发行单位，或者擅自从事出版物的出版、印刷或者复制、进口、发行业务，假冒出版单位名称或者伪造、假冒报纸、期刊名称出版出版物的处罚</t>
  </si>
  <si>
    <t>被吊销出版相关许可证，逾期未办理工商注销或变更登记的处罚</t>
  </si>
  <si>
    <t>被吊销音像制品相关许可证，逾期未办理工商变更或注销登记的处罚</t>
  </si>
  <si>
    <t>被吊销《网络文化经营许可证》逾期未办理工商变更或注销登记的处罚</t>
  </si>
  <si>
    <t>被环境保护主管部门依法作出吊销或者收缴危险废物经营许可证的处罚</t>
  </si>
  <si>
    <t>被文化主管部门吊销营业性演出许可证逾期未办理工商变更或注销登记的处罚</t>
  </si>
  <si>
    <t>演出场所经营单位、个体演出经纪人、个体演员严重违反营业性演出管理规定的处罚</t>
  </si>
  <si>
    <t>娱乐场所被吊销或者撤销娱乐经营许可证逾期未办理工商变更或注销登记的处罚</t>
  </si>
  <si>
    <t xml:space="preserve">擅自销售未经许可生产的机动车型或销售拼装机动车或者生产、销售擅自改装的机动车的处罚
</t>
  </si>
  <si>
    <t>用人单位非法招用未满十六周岁的未成年人的，情节严重的处罚</t>
  </si>
  <si>
    <r>
      <rPr>
        <sz val="12"/>
        <rFont val="仿宋"/>
        <charset val="134"/>
      </rPr>
      <t>公共航空运输企业</t>
    </r>
    <r>
      <rPr>
        <sz val="12"/>
        <rFont val="宋体"/>
        <charset val="134"/>
      </rPr>
      <t>､</t>
    </r>
    <r>
      <rPr>
        <sz val="12"/>
        <rFont val="仿宋"/>
        <charset val="134"/>
      </rPr>
      <t xml:space="preserve">通用航空企业被国务院民用航空主管部门吊销经营许可证的处罚
</t>
    </r>
  </si>
  <si>
    <t>被吊销建筑相关资质证书的处罚</t>
  </si>
  <si>
    <t>影剧院、录像厅等各类演播场所，放映或者演出危害未成年人身心健康节目的，情节严重的处罚</t>
  </si>
  <si>
    <t>未成年人不适宜进入的场所、营业性电子游戏场所，不设置明显的未成年人禁止进入标志，或者允许未成年人进入的处罚</t>
  </si>
  <si>
    <t>矿山建设工程安全设施的设计未经批准擅自施工的，拒不执行有关部门责令停止施工决定的处罚</t>
  </si>
  <si>
    <t>经营者有不正当价格行为，情节严重的处罚</t>
  </si>
  <si>
    <t>投标人以他人名义投标或者以其他方式弄虚作假，骗取中标的，情节严重的处罚</t>
  </si>
  <si>
    <t>中标人将中标项目违规转让的，情节严重的处罚</t>
  </si>
  <si>
    <t>劳务派遣单位违反《劳动合同法》有关规定，情节严重的处罚</t>
  </si>
  <si>
    <t>制造、销售仿真枪行为，的处罚</t>
  </si>
  <si>
    <t>心理咨询人员、专门从事心理治疗的人员违规开展心理、精神障碍诊断、治疗活动的处罚</t>
  </si>
  <si>
    <t>生产、销售、进口不符合强制性标准的产品的行为的的处罚</t>
  </si>
  <si>
    <t>建设工程勘察设计单位被吊销资质证书的处罚</t>
  </si>
  <si>
    <t>建设工程质量管理中被吊销资质证书单位的处罚</t>
  </si>
  <si>
    <t>将验收不合格的房屋交付使用的，情节严重的处罚</t>
  </si>
  <si>
    <t>未经资格认定、登记注册擅自开展因私出入境中介活动的处罚</t>
  </si>
  <si>
    <t>对未经批准发布因私出入境中介活动广告的处罚</t>
  </si>
  <si>
    <t xml:space="preserve"> 辞去公职或者退休的公务员违反规定年限到与原工作业务直接相关的企业或者其他营利性组织任职或从事与原工作业务直接相关的营利性活动的处罚</t>
  </si>
  <si>
    <t>供应商违规参加政府采购，情节严重行为的处罚</t>
  </si>
  <si>
    <t>非法招用未满十六周岁的未成年人，或者招用已满十六周岁的未成年人从事过重、有毒、有害等危害未成年人身心健康的劳动或者危险作业的处罚</t>
  </si>
  <si>
    <t>商业特许人在推广、宣传活动中有欺骗、误导行为，或广告中含有宣传被特许人从事特许经营活动收益内容的处罚</t>
  </si>
  <si>
    <t>无烟草专卖零售许可证经营烟草制品零售业务的处罚</t>
  </si>
  <si>
    <t>生产、销售没有注册商标的卷烟、雪茄烟、有包装的烟丝，生产、销售假冒他人注册商标烟草制品的处罚</t>
  </si>
  <si>
    <t>非法印制烟草制品商标标识的处罚</t>
  </si>
  <si>
    <t>倒卖烟草专卖品的处罚</t>
  </si>
  <si>
    <t>对未经批准擅自销售卫星地面接收设施的处罚</t>
  </si>
  <si>
    <t>非法生产军服、军服专用材料，买卖军服、军服专用材料，生产、销售军服仿制品行为的处罚</t>
  </si>
  <si>
    <t>转让军服、军服专用材料生产合同或者生产技术规范，或者委托其他企业生产军服、军服专用材料，销售或者以其他方式转让未经改制、染色等处理的军服、军服专用材料残次品，未将军服生产中剩余的军服专用材料妥善保管、移交的处罚</t>
  </si>
  <si>
    <t>使用军服和中国人民解放军曾经装备的制式服装从事经营活动，或者以“军需”、“军服”、“军品”等用语招揽顾客的处罚</t>
  </si>
  <si>
    <t>提供的商品或者服务不符合保障人身、财产安全要求或不符合国家标准、行业标准的处罚</t>
  </si>
  <si>
    <t>在商品中掺杂、掺假，以假充真，以次充好，或者以不合格商品冒充合格商品行为的处罚</t>
  </si>
  <si>
    <t>生产国家明令淘汰的商品或者销售失效、变质的商品行为的处罚</t>
  </si>
  <si>
    <t>伪造商品的产地，伪造或者冒用他人的厂名、厂址，隐匿厂名、厂址，篡改生产日期，伪造或者冒用认证标志等质量标志，伪造、篡改或者冒用产品质量检验机构的检验结论以及其他质量证明，没有产品检验合格证行为的处罚</t>
  </si>
  <si>
    <t>销售的商品伪造、涂改或者冒用质量检验机构检验报告行为的处罚</t>
  </si>
  <si>
    <t>商品或者服务作虚假或者引人误解的宣传行为的处罚</t>
  </si>
  <si>
    <t>侵害消费者权益行为的处罚</t>
  </si>
  <si>
    <t>使用不合格的计量器具或者破坏计量器具准确度行为的处罚</t>
  </si>
  <si>
    <t>　拒绝或者拖延有关行政部门责令缺陷商品或者服务采取停止销售、警示、召回、无害化处理、销毁、停止生产或者服务等措施行为的处罚；消费者提出的修理、重作、更换、退货、补足商品数量、</t>
  </si>
  <si>
    <t>限制或排除、免除或部分免除消费者的合法权益，强制或变相强制消费者接受不合理条件、服务业的经营者欺诈消费者的处罚</t>
  </si>
  <si>
    <t>使用带有侮辱、歧视少数民族内容的语言、文字、图片、美术作品、音像、广告、广播、电影、电视、文艺活动和其他行为的处罚</t>
  </si>
  <si>
    <t>服务业的经营者将国家禁止销售的产品用于经营性服务行为的处罚</t>
  </si>
  <si>
    <t>销售产品标识不符合法律规定行为的处罚</t>
  </si>
  <si>
    <t>生产者专门用于生产不符合国家标准、行业标准或国家明令淘汰产品或者以假充真的产品的原辅材料、包装物、生产工具行为的处罚</t>
  </si>
  <si>
    <t>为国家禁止生产、销售的产品提供运输、保管、仓储等便利条件的，或者为以假充真的产品提供制假生产技术行为的处罚</t>
  </si>
  <si>
    <t>拒绝接受依法进行的产品质量监督检查行为的处罚</t>
  </si>
  <si>
    <t>擅自动用、调换、隐匿、转移、变卖、损毁查封、扣押的物品行为的处罚</t>
  </si>
  <si>
    <t>经营者私自拆封、毁损流通领域商品质量抽查检验备份样品行为的处罚</t>
  </si>
  <si>
    <t>经营者未在规定期限内提供相关产品标准的，或者提供虚假企业标准以及与抽检商品相关虚假信息行为的处罚</t>
  </si>
  <si>
    <t>销售不符合国家技术标准的殡葬设备行为的处罚</t>
  </si>
  <si>
    <t>洗染业经营者欺诈消费者行为的处罚</t>
  </si>
  <si>
    <t>销售或者在经营活动中使用未取得生产许可证的列入目录产品行为的处罚</t>
  </si>
  <si>
    <t>伪造、变造许可证证书、生产许可证标志和编号行为的处罚</t>
  </si>
  <si>
    <t>商品零售场所的经营者、开办单位或出租单位违反塑料购物袋有关规定的处罚</t>
  </si>
  <si>
    <t>未建立塑料购物袋购销台账以备查验的处罚</t>
  </si>
  <si>
    <t>经营者在市场内经销走私物品的处罚</t>
  </si>
  <si>
    <t>商品交易市场中合同欺诈行为的处罚</t>
  </si>
  <si>
    <t>转移、隐匿、销毁与违法行为有直接关系的财物的处罚</t>
  </si>
  <si>
    <t>伪造、倒卖、转让特许猎捕证、狩猎证、驯养繁殖许可证、经营许可证、准运证或者允许进出口证明书的处罚</t>
  </si>
  <si>
    <t xml:space="preserve">伪造、倒卖、转让采集证、允许进出口证明书或者有关批准文件、标签的处罚
</t>
  </si>
  <si>
    <t>提供虚假技术或者以虚假技术信息牟利的处罚</t>
  </si>
  <si>
    <t>人才中介服务机构超出许可业务范围发布广告、广告发布者为超出许可业务范围或无许可证的中介服务机构发布广告的处罚</t>
  </si>
  <si>
    <t>未经许可从事特种设备生产活动的处罚</t>
  </si>
  <si>
    <t>特种设备安装、改造、修理的施工单位在施工前未书面告知负责特种设备安全监督管理的部门即行施工的，或者在验收后三十日内未将相关技术资料和文件移交特种设备使用单位的处罚</t>
  </si>
  <si>
    <t>未经许可擅自从事电梯维护保养、电梯的维护保养单位未按照规定以及安全技术规范的要求，进行电梯维护保养的处罚</t>
  </si>
  <si>
    <t>发生特种设备事故时，不立即组织抢救或者在事故调查处理期间擅离职守或者逃匿；对特种设备事故迟报、谎报或者瞒报的处罚</t>
  </si>
  <si>
    <t>发生事故，对负有责任的单位的处罚</t>
  </si>
  <si>
    <t>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</si>
  <si>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</si>
  <si>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特种设备生产、经营、使用单位或者检验、检测机构拒不接受负责特种设备安全监督管理的部门依法实施的监督检查的处罚</t>
  </si>
  <si>
    <t>特种设备生产、经营、使用单位擅自动用、调换、转移、损毁被查封、扣押的特种设备或者其主要部件的处罚</t>
  </si>
  <si>
    <t>特种设备使用单位使用使用未取得许可生产，未经检验或者检验不合格的特种设备，或者国家明令淘汰、已经报废的特种设备的；未对出现故障或异常的特种设备进行检查、消除隐患，继续使用的；特种设备达到报废条件，未依法履行报废义务的处罚</t>
  </si>
  <si>
    <t>移动式压力容器、气瓶充装单位未按照规定实施充装前后的检查、记录制度的；对不符合安全技术规范要求的移动式压力容器和气瓶进行充装的处罚</t>
  </si>
  <si>
    <t>未经许可擅自从事移动式压力容器或者气瓶充装活动的处罚</t>
  </si>
  <si>
    <t>不再具备生产条件、生产许可证已经过期或者超出许可范围生产的，明知特种设备存在同一性缺陷，未立即停止生产并召回的处罚</t>
  </si>
  <si>
    <t>生产、销售、交付国家明令淘汰的特种设备的处罚</t>
  </si>
  <si>
    <t>特种设备生产单位涂改、倒卖、出租、出借生产许可证的处罚</t>
  </si>
  <si>
    <t>特种设备经营单位销售、出租未取得许可生产，未经检验或者检验不合格的特种设备；销售、出租国家明令淘汰、已经报废的特种设备，或者未按照安全技术规范的要求进行维护保养的特种设备的处罚</t>
  </si>
  <si>
    <t>特种设备销售单位未建立检查验收和销售记录制度，或者进口特种设备未履行提前告知义务的处罚</t>
  </si>
  <si>
    <t>特种设备生产单位销售、交付未经检验或者检验不合格的特种设备的处罚</t>
  </si>
  <si>
    <t>特种设备使用单位未按规定办理使用登记；未按规定建立安全技术档案，未依法设置使用标志的；未对设备进行维护保养、检查、校验，并作出记录的；未按要求申报并接受检验的；未按要求进行锅炉水（介）质处理的；未制定事故应急专项预案的处罚</t>
  </si>
  <si>
    <t>特种设备的制造、安装、改造、重大修理以及锅炉清洗过程未经监督检验的处罚</t>
  </si>
  <si>
    <t>对事故发生负有责任的单位的主要负责人未依法履行职责或者负有领导责任的处罚</t>
  </si>
  <si>
    <t>安全管理人员、检测人员和作业人员不履行岗位职责，违反操作规程和有关安全规章制度，造成事故的处罚</t>
  </si>
  <si>
    <t>特种设备检验、检测机构及其检验、检测人员违反规定从事检验、检测活动处罚</t>
  </si>
  <si>
    <t>特种设备检验、检测机构的检验、检测人员同时在两个以上检验、检测机构中执业的处罚</t>
  </si>
  <si>
    <t>电梯制造单位未按照安全技术规范要求对电梯进行校验、调试的；对电梯的安全运行情况进行跟踪调查和了解时，发现存在严重事故隐患，未及时告知电梯使用单位并向负责特种设备安全监督管理的部门报告的处罚</t>
  </si>
  <si>
    <t>特种设备设计文件未经鉴定，擅自用于制造的处罚</t>
  </si>
  <si>
    <t>特种设备未进行型式试验的处罚</t>
  </si>
  <si>
    <t>特种设备出厂时，未按照安全技术规范的要求随附相关技术资料和文件的处罚</t>
  </si>
  <si>
    <t>属于强制检定范围的计量器具，未按照规定申请检定或者检定不合格继续使用的处罚</t>
  </si>
  <si>
    <t>制造、销售未经考核合格的计量器具新产品的处罚</t>
  </si>
  <si>
    <t>制造、销售、使用以欺骗消费者为目的的计量器具的处罚</t>
  </si>
  <si>
    <t>制造、修理的计量器具未经出厂检定或者经验定不合格而出厂的处罚</t>
  </si>
  <si>
    <t>使用不合格的计量器具或者破坏计量器具准确度的处罚</t>
  </si>
  <si>
    <t>使用非法定计量单位的处罚</t>
  </si>
  <si>
    <t>制造、销售和进口国务院规定废除的非法定计量单位的计量器具和国务院禁止使用的其他计量器具的处罚</t>
  </si>
  <si>
    <t>部门和企业、事业单位的各项最高计量标准，未经有关人民政府计量行政部门考核合格而开展计量检定的处罚</t>
  </si>
  <si>
    <t>进口计量器具，未经省级以上人民政府计量行政部门检定合格而销售的处罚</t>
  </si>
  <si>
    <t>经营销售残次计量器具零配件的处罚</t>
  </si>
  <si>
    <t>个体工商户制造、修理国家规定范围以外的计量器具或者不按照规定场所从事经营活动的处罚</t>
  </si>
  <si>
    <t>未取得计量认证合格证书的产品质量检验机构，为社会提供公证数据的处罚</t>
  </si>
  <si>
    <t>伪造、盗用、倒卖强制检定印、证的处罚</t>
  </si>
  <si>
    <t>在产品中掺杂、掺假，以假充真，以次充好，或者以不合格产品冒充合格产品的处罚</t>
  </si>
  <si>
    <t>生产国家明令淘汰的产品，销售国家明令淘汰并停止销售的产品的处罚</t>
  </si>
  <si>
    <t>伪造产品产地，伪造或者冒用他人厂名、厂址，伪造或者冒用认证标志等质量标志的处罚</t>
  </si>
  <si>
    <t>产品标识不符合规定的处罚</t>
  </si>
  <si>
    <t>拒绝接受依法进行的产品质量监督检查的处罚</t>
  </si>
  <si>
    <t>产品质量检验机构、认证机构伪造检验结果或者出具虚假证明的处罚</t>
  </si>
  <si>
    <t>知道或应当知道属于禁止生产、销售的产品而为其提供便利条件的，或者为以假充真的产品提供制假生产技术的处罚</t>
  </si>
  <si>
    <t>隐匿、转移、变卖、损毁被查封、扣押的物品的处罚</t>
  </si>
  <si>
    <t>产品质量检验机构向社会推荐产品或者以监制、监销等方式参与产品经营活动的处罚</t>
  </si>
  <si>
    <t>生产不符合强制性标准的产品的处罚</t>
  </si>
  <si>
    <t>销售不符合强制性标准的商品的处罚</t>
  </si>
  <si>
    <t>进口不符合强制性标准的产品的处罚</t>
  </si>
  <si>
    <t>产品未经认证或者认证不合格而擅自使用认证标志出厂销售的处罚</t>
  </si>
  <si>
    <t>认证产品不符合国家标准或者行业标准而使用认证标志出厂销售的处罚</t>
  </si>
  <si>
    <t>未依法标注能效标识的处罚</t>
  </si>
  <si>
    <t>未办理能源效率标识备案，使用不符合规定要求的能源效率标识的处罚</t>
  </si>
  <si>
    <t>伪造、冒用能源效率标识或者利用能源效率标识进行虚假宣传的处罚</t>
  </si>
  <si>
    <t>生产、进口、销售国家明令淘汰的用能产品、设备的处罚</t>
  </si>
  <si>
    <t>使用伪造的节能产品认证标志或者冒用节能产品认证标志的处罚</t>
  </si>
  <si>
    <t>用能单位未按照规定配备、使用能源计量器具的处罚</t>
  </si>
  <si>
    <t>在拆解或者处置过程中可能造成环境污染的电器电子等产品，设计使用列入国家禁止使用名录的有毒有害物质的处罚</t>
  </si>
  <si>
    <t>未标注产品材料的成分或者不如实标注的处罚</t>
  </si>
  <si>
    <t>假冒、伪造或者转让农药生产许可证或者农药生产批准文件、农药生产许可证号或者农药生产批准文件号的处罚</t>
  </si>
  <si>
    <t>危险化学品包装物、容器生产企业销售未经检验或者经检验不合格的危险化学品包装物、容器的的处罚</t>
  </si>
  <si>
    <t>企业未依照规定申请取得生产许可证而擅自生产列入目录产品的处罚</t>
  </si>
  <si>
    <t>取得生产许可证企业的生产条件、检验手段、生产技术、工艺发生变化，未按规定办理重新审查手续的处罚</t>
  </si>
  <si>
    <t>取得生产许可证企业名称发生变化，未依照规定办理变更手续的处罚</t>
  </si>
  <si>
    <t>取得生产许可证的企业未依照规定标注生产许可证标志和编号的处罚</t>
  </si>
  <si>
    <t>销售或者在经营活动中使用未取得生产许可证的列入目录产品的处罚</t>
  </si>
  <si>
    <t>出租、出借或者转让许可证证书、生产许可证标志和编号的；违法接受并使用他人提供的许可证证书、生产许可证标志和编号的处罚</t>
  </si>
  <si>
    <t>擅自动用、调换、转移、损毁被查封、扣押财物的处罚</t>
  </si>
  <si>
    <t>伪造、变造许可证证书、生产许可证标志和编号的处罚</t>
  </si>
  <si>
    <t>用不正当手段取得生产许可证的处罚</t>
  </si>
  <si>
    <t>检验机构和检验人员参与列入生产许可证目录产品相关的生产、销售活动的处罚</t>
  </si>
  <si>
    <t>未经批准擅自从事认证活动的处罚</t>
  </si>
  <si>
    <t>境外认证机构未经批准在中华人民共和国境内设立代表机构或者经批准设立的境外认证机构代表机构在中华人民共和国境内从事认证活动的处罚</t>
  </si>
  <si>
    <t>列入目录的产品未经认证，擅自出厂、销售、进口或者在其他经营活动中使用的处罚</t>
  </si>
  <si>
    <t>认证机构接受可能对认证活动的客观公正产生影响的资助，或者从事可能对认证活动的客观公正产生影响的产品开发、营销等活动的处罚</t>
  </si>
  <si>
    <t>认证机构拒绝提供认证服务，或者提出与认证活动无关的要求的；违规制定认证标志的式样、文字和名称；未公开有关认证信息的；未对与认证有关的检查检测过程作出完整记录，归档留存的；未及时出具认证证书的处罚</t>
  </si>
  <si>
    <t>认证机构以及与认证有关的检查机构、实验室未经指定擅自从事列入目录产品的认证以及与认证有关的检查、检测活动的处罚</t>
  </si>
  <si>
    <t>指定的认证机构、检查机构、实验室超出指定的业务范围从事列入目录产品的认证以及与认证有关的检查、检测活动；指定的认证机构转让指定的认证业务的处罚</t>
  </si>
  <si>
    <t>认证机构超范围从事认证活动的；增加、减少、遗漏认证基本规范、认证规则规定的程序的；未对其认证的产品、服务、管理体系实施有效的跟踪调查，或者发现其认证的产品、服务、管理体系不能持续符合认证要求，不及时暂停或撤销认证证书并予以公布的；聘用未经注册的人员从事认证活动的以及认证机构、检查机构、实验室增加、减少、遗漏认证规范、程序的处罚</t>
  </si>
  <si>
    <t>大型游乐设施运营使用单位擅自使用未经监督检验合格的大型游乐设施的；设备运营期间，无安全管理人员在岗的；配备的持证操作人员未能满足安全运营要求的；未及时更换超过设计使用期限要求的主要受力部件的；租借场地开展大型游乐设施经营的，未与场地提供单位签订安全管理协议，落实安全管理制度的；未按照安全技术规范和使用维护说明书等要求进行重大修理的处罚</t>
  </si>
  <si>
    <t>大型游乐设施制造、安装单位未对设计进行安全评价，提出安全风险防控措施的；未对设计中首次使用的新技术进行安全性能验证的；未明确整机、主要受力部件的设计使用期限的；未在大型游乐设施明显部位装设符合有关安全技术规范要求的铭牌的；使用维护说明书等出厂文件内容不符合本规定要求的；对因设计、制造、安装原因，存在质量安全问题隐患的，未按照本规定要求进行排查处理的处罚</t>
  </si>
  <si>
    <t>大型游乐设施改造单位未进行设计文件鉴定、型式试验的处罚</t>
  </si>
  <si>
    <t>安装、改造和重大修理施工现场的作业人员数量不能满足施工要求或具有相应特种设备作业人员资格的人数不符合安全技术规范要求的处罚</t>
  </si>
  <si>
    <t>选用未获得生产许可证的防伪技术产品生产企业生产的防伪技术产品、选用未获得防伪注册登记的境外防伪技术产品、在假冒产品上使用防伪技术产品的处罚</t>
  </si>
  <si>
    <t>未取得生产许可证而擅自生产销售防伪技术产品，以及已获得防伪技术产品生产许可证，而超出规定范围生产防伪技术产品的处罚</t>
  </si>
  <si>
    <t>生产不符合有关强制性标准的防伪技术产品的处罚</t>
  </si>
  <si>
    <t>生产假冒他人的防伪技术产品，为第三方生产相同或者近似的防伪技术产品，以及未订立合同或者违背合同非法生产、买卖防伪技术产品或者含有防伪技术产品的包装物、标签的处罚</t>
  </si>
  <si>
    <t>伪造或者冒用防伪技术评审、防伪技术产品生产许可及防伪注册登记等证书的处罚</t>
  </si>
  <si>
    <t>产品防伪技术评审机构、检验机构出具与事实不符的结论与数据的处罚</t>
  </si>
  <si>
    <t>企业委托未取得与委托加工产品相应的生产许可的企业生产列入目录产品的处罚</t>
  </si>
  <si>
    <t>企业未向省级质量技术监督局或者其委托的市县级质量技术监督局提交自查报告的处罚</t>
  </si>
  <si>
    <t>企业未在规定期限内提出变更申请的处罚</t>
  </si>
  <si>
    <t>企业未按照规定要求进行标注的处罚</t>
  </si>
  <si>
    <t>企业冒用他人的生产许可证证书、生产许可证标志和编号的处罚</t>
  </si>
  <si>
    <t>试生产期间，未按规定检验或标注的处罚</t>
  </si>
  <si>
    <t>取得生产许可的企业未能持续保持取得生产许可的规定条件的处罚</t>
  </si>
  <si>
    <t>伪造、冒用、转让、买卖无公害农产品产地认定证书、产品认证证书和标志的处罚</t>
  </si>
  <si>
    <t>转让厂商识别代码和相应条码的处罚</t>
  </si>
  <si>
    <t>未经核准注册使用厂商识别代码和相应商品条码的，在商品包装上使用其他条码冒充商品条码或伪造商品条码的，或者使用已经注销的厂商识别代码和相应商品条码的的处罚</t>
  </si>
  <si>
    <t>经销的商品印有未经核准注册、备案或者伪造的商品条码的处罚</t>
  </si>
  <si>
    <t>未取得计量检定人员资格，擅自在法定计量检定机构等技术机构中从事计量检定活动的处罚</t>
  </si>
  <si>
    <t>伪造、冒用《计量检定员证》或者《注册计量师注册证》的处罚</t>
  </si>
  <si>
    <t>计量检定人员伪造、篡改数据、报告、证书或技术档案等资料，违反计量检定规程开展计量检定，使用未经考核合格的计量标准开展计量检定，变造、倒卖、出租、出借或者以其他方式非法转让《计量检定员证》或《注册计量师注册证》的处罚</t>
  </si>
  <si>
    <t>生产定量包装商品实际量与标注量不相符，计量偏差超过规定的处罚</t>
  </si>
  <si>
    <t>销售的定量包装商品或者零售商品，其实际量与标注量或者实际量与贸易结算量不符，计量偏差超过规定的处罚</t>
  </si>
  <si>
    <t>销售者销售国家对计量偏差没有规定的商品，其实际量与贸易结算量之差，超过国家规定使用的计量器具极限误差的处罚</t>
  </si>
  <si>
    <t>收购者收购商品，其实际量与贸易结算量之差，超过国家规定使用的计量器具极限误差的处罚</t>
  </si>
  <si>
    <t>集市主办者未将属于强制检定的计量器具登记造册，向当地质量技术监督部门备案，并配合质量技术监督部门及其指定的法定计量检定机构做好强制检定工作的处罚</t>
  </si>
  <si>
    <t>集市主办者使用国家明令淘汰的计量器具，未申请检定、超过检定周期或者经检定不合格的计量器具的处罚</t>
  </si>
  <si>
    <t>集市主办者未设置符合要求的公平秤，并负责保管、维护和监督检查，定期送当地质量技术监督部门所属的法定计量检定机构进行检定的处罚</t>
  </si>
  <si>
    <t>经营者未对配置和使用的计量器具进行维护和管理，定期接受质量技术监督部门指定的法定计量检定机构对计量器具的强制检定的处罚</t>
  </si>
  <si>
    <t>经营者使用不合格的计量器具，破坏计量器具准确度或者伪造数据，破坏铅签封的处罚</t>
  </si>
  <si>
    <t>经营者应当使用计量器具测量量值而未使用计量器具，以及销售商品的结算值与实际值不相符的处罚</t>
  </si>
  <si>
    <t>经营者销售的定量包装商品不符合规定的处罚</t>
  </si>
  <si>
    <t>加油站经营者拒不提供成品油零售账目或者提供不真实账目的处罚</t>
  </si>
  <si>
    <t>加油站经营者使用属于强制检定的计量器具未登记造册，未向当地质量技术监督部门备案，并配合质量技术监督部门及其指定的法定计量检定机构做好强制检定的处罚</t>
  </si>
  <si>
    <t>加油站经营者使用的燃油加油机等计量器具无制造计量器具许可证标志、编号和出厂产品合格证书或者进口计量器具检定证书；燃油加油机安装后未经当地质量技术监督部门授权的法定计量检定机构检定合格投入使用的处罚</t>
  </si>
  <si>
    <t>加油站经营者需要维修燃油加油机，未向具有合法维修资格的单位报修，维修后的燃油加油机未经执行强制检定的法定计量检定机构检定合格重新投入使用的处罚</t>
  </si>
  <si>
    <t>加油站经营者使用非法定计量单位，使用国务院规定废除的非法定计量单位的计量器具以及国家明令淘汰或者禁止使用的计量器具用于成品油贸易交接的处罚</t>
  </si>
  <si>
    <t>加油站经营者使用未经检定、超过检定周期或者经检定不合格的计量器具；破坏计量器具及其铅（签）封，擅自改动、拆装燃油加油机，使用未经批准而改动的燃油加油机的处罚</t>
  </si>
  <si>
    <t>加油站经营者进行成品油零售时未使用计量器具，成品油零售量的结算值与实际值之差超过国家规定允许误差的处罚</t>
  </si>
  <si>
    <t>眼镜制配者配备的计量器具无制造计量器具许可证标志、编号、产品合格证，进口的计量器具不符合《中华人民共和国进口计量器具监督管理办法》有关规定的处罚</t>
  </si>
  <si>
    <t>眼镜制配者使用属于强制检定的计量器具未按照规定登记造册，报当地县级质量技术监督部门备案，并向其指定的计量检定机构申请周期检定，使用未经检定、超过检定周期或者经检定不合格的计量器具的处罚</t>
  </si>
  <si>
    <t>眼镜制配者使用非法定计量单位，使用国务院规定废除的非法定计量单位的计量器具和国务院禁止使用的其他计量器具的处罚</t>
  </si>
  <si>
    <t>眼镜镜片、角膜接触镜、成品眼镜生产经营者未配备与生产相适应的顶焦度、透过率和厚度等计量检测设备的处罚</t>
  </si>
  <si>
    <t>眼镜镜片、角膜接触镜、成品眼镜生产经营者出具的眼镜产品计量数据不准确的处罚</t>
  </si>
  <si>
    <r>
      <rPr>
        <sz val="12"/>
        <color theme="1"/>
        <rFont val="仿宋"/>
        <charset val="134"/>
      </rPr>
      <t>从事眼镜镜片、角膜接触镜、成品眼镜销售以及从事配镜验光、定配眼镜、角膜接触镜配戴经营者未配备与销售、经营业务相适应的验光、瞳距、顶焦度、透过率、厚度等计量检测设备的处罚</t>
    </r>
    <r>
      <rPr>
        <sz val="12"/>
        <color rgb="FFFF0000"/>
        <rFont val="Arial"/>
        <charset val="134"/>
      </rPr>
      <t xml:space="preserve">	</t>
    </r>
  </si>
  <si>
    <t>从事角膜接触镜配戴的经营者无配备与经营业务相适应的眼科计量检测设备的处罚</t>
  </si>
  <si>
    <t>从事眼镜镜片、角膜接触镜、成品眼镜销售以及从事配镜验光、定配眼镜、角膜接触镜配戴经营者出具的眼镜产品计量数据不准确的处罚</t>
  </si>
  <si>
    <t>眼镜制配者拒不提供眼镜制配账目的处罚</t>
  </si>
  <si>
    <t>获得《定量包装商品生产企业计量保证能力证书》的生产者，违反《定量包装商品生产企业计量保证能力评价规范》要求的处罚</t>
  </si>
  <si>
    <t>定量包装商品生产者未经备案，擅自使用计量保证能力合格标志的处罚</t>
  </si>
  <si>
    <t>生产、销售定量包装商品未正确、清晰地标注净含量；未标注净含量逾期未改的处罚</t>
  </si>
  <si>
    <t>定量包装商品计量不合格的处罚</t>
  </si>
  <si>
    <t>列入目录的产品经过认证后 ，不按照法定条件、要求从事生产经营活动或者生产、销售不符合法定要求的产品的处罚</t>
  </si>
  <si>
    <t>认证证书注销、撤销或者暂停期间，不符合认证要求的产品，继续出厂、销售、进口或者在其他经营活动中使用的处罚</t>
  </si>
  <si>
    <t>伪造、变造、出租、出借、冒用、买卖或者转让认证证书的处罚</t>
  </si>
  <si>
    <t>转让或者倒卖认证标志的处罚</t>
  </si>
  <si>
    <t>认证委托人提供的样品与实际生产的产品不一致的处罚</t>
  </si>
  <si>
    <t>未按照规定向认证机构申请认证证书变更，擅自出厂、销售、进口或者在其他经营活动中使用列入目录产品的处罚</t>
  </si>
  <si>
    <t>未按照规定向认证机构申请认证证书扩展，擅自出厂、销售、进口或者在其他经营活动中使用列入目录产品的处罚</t>
  </si>
  <si>
    <t>获证产品及其销售包装上标注的认证证书所含内容与认证证书内容不一致的处罚</t>
  </si>
  <si>
    <t>未按照规定使用认证标志的处罚</t>
  </si>
  <si>
    <t>伪造、变造、冒用、非法买卖、转让、涂改有机产品认证证书的处罚</t>
  </si>
  <si>
    <t>认证机构向不符合国家规定的有机产品生产产地环境要求区域或者有机产品认证目录外产品的认证委托人出具认证证书的处罚</t>
  </si>
  <si>
    <t>在产品或者产品包装及标签上标注含有“有机”、“ORGANIC”等字样且可能误导公众认为该产品为有机产品的文字表述和图案的处罚</t>
  </si>
  <si>
    <t>认证机构发放的有机产品销售证数量，超过获证产品的认证委托人所生产、加工的有机产品实际数量的处罚</t>
  </si>
  <si>
    <t>认证机构对有机配料含量低于95％的加工产品进行有机认证的处罚</t>
  </si>
  <si>
    <t>认证机构未及时暂停或者撤销认证证书并对外公布的处罚</t>
  </si>
  <si>
    <t>认证委托人违反规定进行有机产品认证标识标注，使用认证标志，在认证证书暂停期间或者被注销、撤销后，仍继续使用认证证书和认证标志的处罚</t>
  </si>
  <si>
    <t>认证机构、获证产品的认证委托人拒绝接受国家认监委或者地方认证监管部门监督检查的处罚</t>
  </si>
  <si>
    <t>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t>
  </si>
  <si>
    <t>非法印制、伪造、涂改、倒卖、出租、出借《特种设备作业人员证》，或者使用非法印制、伪造、涂改、倒卖、出租、出借《特种设备作业人员证》的处罚</t>
  </si>
  <si>
    <t>电梯改造单位改造电梯后未更换电梯产品铭牌和出具质量证明书，未在产品铭牌、质量证明书上标明改造单位名称、许可证书编号和改造日期等信息的处罚</t>
  </si>
  <si>
    <t>电梯使用单位未按照规定对电梯进行日常管理的处罚</t>
  </si>
  <si>
    <t>电梯维护保养单位不按照安全技术规范实施电梯维护保养的处罚</t>
  </si>
  <si>
    <t>电梯维护保养单位在企业注册地以外其他省辖市从事异地维护保养的,未配备与其业务量相适应的维护保养人员和设备,并将单位名称、许可证、办公地点、作业人员、设备情况、应急救援电话等信息书面告知维护保养业务所在地的质量技术监督部门的处罚</t>
  </si>
  <si>
    <t>电梯检验机构没有自接到检验申请之日起20日内完成检验工作,出具检验报告的处罚</t>
  </si>
  <si>
    <t>电梯检验机构对未进行注册登记的电梯，未与维护保养单位签订维护保养合同的电梯，依法应当报废的,或者应当进行安全评估的电梯进行检验的处罚</t>
  </si>
  <si>
    <t>负有实施强制性标准义务的单位和个人，不执行强制性标准的处罚</t>
  </si>
  <si>
    <t>违反统一代码标识制度规定的处罚</t>
  </si>
  <si>
    <t>企业生产的产品既未执行国家标准、行业标准和地方标准，又未制定企业产品标准作为组织生产依据的处罚</t>
  </si>
  <si>
    <t>企业产品标准未备案的处罚</t>
  </si>
  <si>
    <t>获得认证证书的产品不符合认证标准而使用认证标志出厂销售的处罚</t>
  </si>
  <si>
    <t>对已备案使用采标标志的产品，未达到相应的标准要求的处罚</t>
  </si>
  <si>
    <t>修理计量器具使用不合格零配件的处罚</t>
  </si>
  <si>
    <t>计量偏差超出国家和本省有关规定和改变计量器具准确度的处罚</t>
  </si>
  <si>
    <t>属于强制检定管理的计量器具，未按照有关规定实施强制检定的处罚</t>
  </si>
  <si>
    <t>未取得计量授权证书或超出授权的项目范围开展计量检定、校准的处罚</t>
  </si>
  <si>
    <t>未取得计量认证合格证书的产品质量检验机构使用计量认证标记及编号为社会提供数据的处罚</t>
  </si>
  <si>
    <t>擅自处理、转移被封存、登记保存的计量器具或物品的处罚</t>
  </si>
  <si>
    <t>拒绝、阻碍依法进行的计量监督检查的处罚</t>
  </si>
  <si>
    <t>为社会提供服务的计量检定机构伪造数据的处罚</t>
  </si>
  <si>
    <t>生产者使用不符合强制性标准的包装物的处罚</t>
  </si>
  <si>
    <t>生产者对产品未经检验附加合格标识或者产品不合格的处罚</t>
  </si>
  <si>
    <t>生产者伪造、涂改或者冒用产品质量检验机构的检验报告，以次充好、以不合格产品冒充合格产品的处罚</t>
  </si>
  <si>
    <t>生产者伪造或者冒用认证标志、原产地域产品专用标志、免检标志、名牌产品标志等质量标志的处罚</t>
  </si>
  <si>
    <t>产品质量检验机构未经考核合格或者超出考核的范围使用考核合格标志的处罚</t>
  </si>
  <si>
    <t>检验检测机构未依法取得资质认定，擅自向社会出具具有证明作用数据、结果的处罚</t>
  </si>
  <si>
    <t>检验检测机构违规出具检验检测数据、结果；向社会出具具有证明作用的检验检测数据、结果；未按照规定对检验检测人员实施有效管理，影响检验检测独立、公正、诚信的；未按照规定对原始记录和报告进行管理、保存的；违反规定分包检验检测项目的；未按照规定办理变更手续的；未按照资质认定部门要求参加能力验证或者比对的；未按照规定上报年度报告、统计数据等相关信息或者自我声明内容虚假的；无正当理由拒不接受、不配合监督检查的处罚</t>
  </si>
  <si>
    <t>检验检测机构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</si>
  <si>
    <t>检验检测机构转让、出租、出借资质认定证书和标志；伪造、变造、冒用、租借资质认定证书和标志；使用已失效、撤销、注销的资质认定证书和标志的处罚</t>
  </si>
  <si>
    <t>认证机构未经批准，擅自设立子公司从事认证活动的处罚</t>
  </si>
  <si>
    <t>境外认证机构在中国境内设立的代表机构从事签订认证合同、组织现场审核（检查）、出具审核（检查）报告、实施认证决定、收取认证费用等认证活动的处罚</t>
  </si>
  <si>
    <t>认证机构设立的办事机构从事签订认证合同、组织现场审核（检查）、出具审核（检查）报告、实施认证决定、收取认证费用等认证活动的处罚</t>
  </si>
  <si>
    <t>认证机构专职认证人员发生变更，其数量不符合要求的；认证机构发生变更事项，未按照规定办理变更手续的；未按时提交年度审查报告、未按照规定提交设立分公司和办事机构信息、获证组织等信息或者提交的材料失实及其他违反规定的处罚</t>
  </si>
  <si>
    <t>认证机构对已经暂停和撤销的认证证书，未向社会公布的；未向认证委托人提供认证审核文件的；审核时间严重不足，低于认证基本规范、认证规则规定的；从事认证咨询活动的；获证组织的产品不符合相关法律法规要求或者产品生产标准未按照法定要求备案，认证机构未按照规定暂停其认证证书或者未采取其他纠正措施的；在行政机关的监督检查中，拒绝提供反映其从业活动的情况或者隐瞒有关情况、提供虚假材料及其他违反规定的处罚</t>
  </si>
  <si>
    <t>认证机构聘用未经国家注册（确认）的人员或者使用不符合认证要求和能力的人员从事认证审核、检查活动的；增加、减少、遗漏认证基本规范、认证规则规定程序要求，认证人员未到审核现场或者未对认证委托人的纠正措施进行有效验证即出具认证证书的；内部管理混乱、多办公场所作出认证决定，导致未按照认证基本规范、认证规则的程序和要求对其认证的产品、服务、管理体系实施有效的认证或者跟踪监督，造成不良社会影响的；认证的产品、服务、管理体系不能持续符合认证要求，认证机构未按照规定暂停或者撤销认证证书，并对外公布的；其他违反认证基本规范、认证规则规定的处罚</t>
  </si>
  <si>
    <t>认证机构超出批准范围开展认证活动的；涂改、伪造《认证机构批准书》，或者以其他形式非法转让批准资格的；停业整顿期间，继续从事认证活动的；停业整顿期满后，仍未按照整改要求从事认证活动的处罚</t>
  </si>
  <si>
    <t>对经营者不执行政府指导价、政府定价行为的行政处罚</t>
  </si>
  <si>
    <t>经营者不执行法定的价格干预措施、紧急措施的行政处罚</t>
  </si>
  <si>
    <t>对经营者违反明码标价规定行为的行政处罚</t>
  </si>
  <si>
    <t>对经营者相互串通操纵市场价格行为的行政处罚</t>
  </si>
  <si>
    <t>对经营者低价倾销行为的行政处罚</t>
  </si>
  <si>
    <t>对经营者价格歧视行为的行政行政处罚</t>
  </si>
  <si>
    <t>对经营者捏造、散布涨价信息，哄抬价格的行政处罚</t>
  </si>
  <si>
    <t>对经营者利用虚假的或者使人误解的价格手段、诱骗交易行为的行政处罚</t>
  </si>
  <si>
    <t>对经营者变相提高或者压低价格行为的行政处罚</t>
  </si>
  <si>
    <t xml:space="preserve">    对经营者牟取暴利的行政处罚</t>
  </si>
  <si>
    <t>对经营者其他价格违法行为</t>
  </si>
  <si>
    <t xml:space="preserve"> 对经营者拒绝提供证据材料或者提供虚假资料行为的行政处罚</t>
  </si>
  <si>
    <t xml:space="preserve">  对经营者妨碍行政强制措施执行的行政处罚 </t>
  </si>
  <si>
    <t xml:space="preserve">对国家机关行政事业性收费违法行为的处罚 </t>
  </si>
  <si>
    <t>对电力经营价格违法的处罚</t>
  </si>
  <si>
    <t>对价格违法行为直接负责的主要人员和其他直接责任人员的行政处罚</t>
  </si>
  <si>
    <t>行政强制共31项</t>
  </si>
  <si>
    <t>查封、扣押存在或者疑似存在质量问题的疫苗</t>
  </si>
  <si>
    <t>查封、扣押侵犯他人注册商标专用权的物品</t>
  </si>
  <si>
    <t>查封、扣押不符合强制标准的产品或者有其他严重质量问题的产品，以及直接用于生产、销售该项产品的原辅材料、包装物、生产工具</t>
  </si>
  <si>
    <t>查封、扣押直销企业与直销活动有关的材料和非法财物</t>
  </si>
  <si>
    <t>查封、扣押涉嫌传销的资料和专门用于传销的财物，查封涉嫌传销的经营场所</t>
  </si>
  <si>
    <t>查封、扣押非法生产、销售的军服或者军服仿制品</t>
  </si>
  <si>
    <t>查封、扣押对有证据证明是侵犯奥林匹克标志专有权的物品</t>
  </si>
  <si>
    <t>查封、扣押对有证据证明是侵犯世界博览会标志专有权的物品</t>
  </si>
  <si>
    <t>查封、扣押对有证据表明属于违法生产、销售或者在经营活动中使用的列入目录产品</t>
  </si>
  <si>
    <t>查封、扣押专门用于从事无照经营活动的工具、设备、原材料、产品(商品)等财物；查封有证据表明危害人体健康、存在重大安全隐患、威胁公共安全、破坏环境资源的无照经营场所</t>
  </si>
  <si>
    <t>查封擅自从事报废汽车回收活动的企业</t>
  </si>
  <si>
    <t>查封互联网上网服务经营者从事违法经营活动的场所，扣押从事违法经营活动的专用工具、设备</t>
  </si>
  <si>
    <t>查封、扣押涉嫌不正当竞争的物品及相关证据</t>
  </si>
  <si>
    <t>对有根据认为不符合保障人体健康和人身、财产安全的国家标准、行业标准的产品或者有其他严重质量问题的产品，以及直接用于生产、销售该项产品的原辅材料、包装物、生产工具予以查封或者扣押</t>
  </si>
  <si>
    <t>对有证据表明不符合安全技术规范要求的或者有其他严重事故隐患的特种设备；对流入市场的达到报废条件或者已经报废的特种设备实施查封或者扣押</t>
  </si>
  <si>
    <t>对有证据表明属于违反《中华人民共和国工业产品生产许可证管理条例》生产、销售或者在经营活动中使用的列入目录产品进行查封、扣押</t>
  </si>
  <si>
    <t xml:space="preserve">对涉嫌违反计量法律、法规规定的涉案财物进行封存   </t>
  </si>
  <si>
    <t>对进口不符合强制性标准的产品进行封存</t>
  </si>
  <si>
    <t>责令暂停相关营业、责令停业整顿</t>
  </si>
  <si>
    <t>对逾期不缴纳罚款或违法所得行为的强制</t>
  </si>
  <si>
    <t>先行登记保存</t>
  </si>
  <si>
    <t>行政检查共29项</t>
  </si>
  <si>
    <t>对疫苗研制、生产、储存、运输以及预防接种中的疫苗质量进行监督检查，加强对疫苗上市许可持有人的现场检查；必要时，可以对为疫苗研制、生产、流通等活动提供产品或者服务的单位和个人进行延伸检查</t>
  </si>
  <si>
    <t>对企业公示信息的抽查、检查</t>
  </si>
  <si>
    <t>对不正当竞争行为的检查</t>
  </si>
  <si>
    <t>对涉嫌违法场所实施的检查</t>
  </si>
  <si>
    <t>对直销活动的现场检查</t>
  </si>
  <si>
    <t>对个体工商户和农民专业合作社年度报告的抽查</t>
  </si>
  <si>
    <t>广告经营资格检查</t>
  </si>
  <si>
    <t>对涉嫌侵犯他人注册商标专用权的检查</t>
  </si>
  <si>
    <t>对流通领域商品质量的抽检</t>
  </si>
  <si>
    <t xml:space="preserve">实施管辖范围内的私营企业、个体工商户和农民专业合作社的注册登记事项执行情况的监督检查 </t>
  </si>
  <si>
    <t>标准实施的监督检查</t>
  </si>
  <si>
    <t>商品条码使用活动监督检查</t>
  </si>
  <si>
    <t>特种设备生产、经营、使用单位和检验、检测机构的监督检查</t>
  </si>
  <si>
    <t>能源效率标识监督检查</t>
  </si>
  <si>
    <t>机动车安全技术检验机构监督检查</t>
  </si>
  <si>
    <t>重要工业产品生产许可制度实施情况的监督检查</t>
  </si>
  <si>
    <t>产品质量监督检查</t>
  </si>
  <si>
    <t>依法对价格活动进行监督检查</t>
  </si>
  <si>
    <t>依法对国家机关行政事业性收费进行监督检查</t>
  </si>
  <si>
    <t>行政确认共3项</t>
  </si>
  <si>
    <t>股权出质登记</t>
  </si>
  <si>
    <t>动产抵押物登记</t>
  </si>
  <si>
    <t>乙类非处方药零售企业配备业务人员考核</t>
  </si>
  <si>
    <t>其他职权共29项</t>
  </si>
  <si>
    <t>对企业经营异常名录和严重违法企业名单的管理</t>
  </si>
  <si>
    <t>商标侵权的赔偿调解</t>
  </si>
  <si>
    <t>对直销企业和直销员及直销活动的监督管理</t>
  </si>
  <si>
    <t>抽奖式有奖销售备案</t>
  </si>
  <si>
    <t>受理消费者投诉、举报</t>
  </si>
  <si>
    <t>对商标注册人使用注册商标过程不当行为的管理</t>
  </si>
  <si>
    <t>对特殊标志侵权的民事赔偿的主持调解</t>
  </si>
  <si>
    <t>对奥林匹克标志侵权民事赔偿的行政调解</t>
  </si>
  <si>
    <t>对世博会标志侵权民事赔偿的行政调解</t>
  </si>
  <si>
    <t>对商标代理组织和商标代理人的代理行为的监管</t>
  </si>
  <si>
    <t>合同行政监督管理</t>
  </si>
  <si>
    <t>拍卖行为监督管理</t>
  </si>
  <si>
    <t>网络商品交易及有关服务的监督管理</t>
  </si>
  <si>
    <t>网络商品经营者及有关服务经营者信用分类监管</t>
  </si>
  <si>
    <t>组织消费维权调解</t>
  </si>
  <si>
    <t>企业名称争议裁决</t>
  </si>
  <si>
    <t>受理企业备案</t>
  </si>
  <si>
    <t>企业产品标准备案</t>
  </si>
  <si>
    <t>计量纠纷调解和仲裁检定</t>
  </si>
  <si>
    <t>承担国家法定计量检定机构任务的授权</t>
  </si>
  <si>
    <t>受理、处理产品质量申诉</t>
  </si>
  <si>
    <t>对举报价格违法行为的奖励</t>
  </si>
  <si>
    <t>对价格投诉进行调解</t>
  </si>
  <si>
    <t>对企业申报政府质量奖（省长质量奖）受理和初审</t>
  </si>
  <si>
    <t>特种设备安装、改造、修理书面告知</t>
  </si>
  <si>
    <t>获得工业产品生产许可证企业年度自查报告审查</t>
  </si>
  <si>
    <t>棉花及纤维纺织产品监督管理</t>
  </si>
  <si>
    <t>医疗器械网络销售备案</t>
  </si>
  <si>
    <t>叶县市场监督管理局行政职权事项共758项。其中：行政许可17项；行政处罚648项、行政强制31项、行政征收0项、行政给付0项、行政检查29项、行政确认3项、其他职权30项。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</si>
</sst>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color theme="1"/>
      <name val="宋体"/>
      <charset val="134"/>
      <scheme val="minor"/>
    </font>
    <font>
      <sz val="14"/>
      <color theme="1"/>
      <name val="仿宋"/>
      <charset val="134"/>
    </font>
    <font>
      <sz val="12"/>
      <color theme="1"/>
      <name val="仿宋"/>
      <charset val="134"/>
    </font>
    <font>
      <sz val="16"/>
      <color theme="1"/>
      <name val="仿宋"/>
      <charset val="134"/>
    </font>
    <font>
      <b/>
      <sz val="22"/>
      <color theme="1"/>
      <name val="仿宋"/>
      <charset val="134"/>
    </font>
    <font>
      <sz val="12"/>
      <name val="仿宋"/>
      <charset val="134"/>
    </font>
    <font>
      <sz val="12"/>
      <color theme="1"/>
      <name val="宋体"/>
      <charset val="134"/>
    </font>
    <font>
      <sz val="12"/>
      <color indexed="8"/>
      <name val="仿宋"/>
      <charset val="134"/>
    </font>
    <font>
      <sz val="11"/>
      <color theme="1"/>
      <name val="仿宋"/>
      <charset val="134"/>
    </font>
    <font>
      <sz val="11"/>
      <color theme="1"/>
      <name val="宋体"/>
      <charset val="134"/>
    </font>
    <font>
      <sz val="16"/>
      <color theme="1"/>
      <name val="宋体"/>
      <charset val="134"/>
      <scheme val="minor"/>
    </font>
    <font>
      <b/>
      <sz val="22"/>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rgb="FFFF000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2" fillId="0" borderId="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59">
    <xf numFmtId="0" fontId="0" fillId="0" borderId="0" xfId="0">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lignment vertical="center"/>
    </xf>
    <xf numFmtId="0" fontId="2" fillId="0"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5" fillId="0" borderId="1"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Fill="1" applyBorder="1" applyAlignment="1">
      <alignment vertical="center"/>
    </xf>
    <xf numFmtId="0" fontId="2" fillId="0" borderId="0" xfId="0" applyFont="1" applyFill="1" applyBorder="1" applyAlignment="1">
      <alignment vertical="center"/>
    </xf>
    <xf numFmtId="0" fontId="2" fillId="2" borderId="0" xfId="0" applyFont="1" applyFill="1" applyBorder="1" applyAlignment="1">
      <alignment vertical="center"/>
    </xf>
    <xf numFmtId="0" fontId="0" fillId="2" borderId="0" xfId="0" applyFill="1">
      <alignment vertical="center"/>
    </xf>
    <xf numFmtId="0" fontId="8" fillId="0" borderId="0" xfId="0" applyFont="1">
      <alignment vertical="center"/>
    </xf>
    <xf numFmtId="0" fontId="0" fillId="0" borderId="0" xfId="0" applyAlignment="1">
      <alignment horizontal="center" vertical="center" wrapText="1"/>
    </xf>
    <xf numFmtId="0" fontId="10" fillId="0" borderId="0" xfId="0" applyFont="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2" fillId="0" borderId="1" xfId="0" applyFont="1" applyBorder="1" applyAlignment="1">
      <alignment horizontal="center" vertical="center" wrapText="1"/>
    </xf>
    <xf numFmtId="0" fontId="8"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2" fillId="0" borderId="0"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b val="0"/>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7"/>
  <sheetViews>
    <sheetView workbookViewId="0">
      <pane ySplit="5" topLeftCell="A128" activePane="bottomLeft" state="frozen"/>
      <selection/>
      <selection pane="bottomLeft" activeCell="E130" sqref="E130"/>
    </sheetView>
  </sheetViews>
  <sheetFormatPr defaultColWidth="9" defaultRowHeight="14.25"/>
  <cols>
    <col min="1" max="1" width="6" style="6" customWidth="1"/>
    <col min="2" max="2" width="30.75" style="45" customWidth="1"/>
    <col min="3" max="3" width="11" style="45" customWidth="1"/>
    <col min="4" max="4" width="61.875" style="7" customWidth="1"/>
    <col min="5" max="5" width="6.5" style="45" customWidth="1"/>
    <col min="6" max="6" width="12.625" style="45" customWidth="1"/>
    <col min="7" max="7" width="5" style="45" customWidth="1"/>
    <col min="8" max="8" width="5" style="6" customWidth="1"/>
  </cols>
  <sheetData>
    <row r="1" ht="20.25" spans="1:8">
      <c r="A1" s="46" t="s">
        <v>0</v>
      </c>
      <c r="B1" s="46"/>
      <c r="C1" s="46"/>
      <c r="D1" s="47"/>
      <c r="E1" s="48"/>
      <c r="F1" s="48"/>
      <c r="G1" s="48"/>
      <c r="H1" s="48"/>
    </row>
    <row r="2" ht="27" spans="1:8">
      <c r="A2" s="49" t="s">
        <v>1</v>
      </c>
      <c r="B2" s="49"/>
      <c r="C2" s="49"/>
      <c r="D2" s="50"/>
      <c r="E2" s="49"/>
      <c r="F2" s="49"/>
      <c r="G2" s="49"/>
      <c r="H2" s="49"/>
    </row>
    <row r="3" ht="20.25" spans="1:8">
      <c r="A3" s="46" t="s">
        <v>2</v>
      </c>
      <c r="B3" s="46"/>
      <c r="C3" s="46"/>
      <c r="D3" s="47"/>
      <c r="E3" s="48"/>
      <c r="F3" s="48"/>
      <c r="G3" s="48"/>
      <c r="H3" s="48"/>
    </row>
    <row r="4" ht="20.25" spans="1:10">
      <c r="A4" s="46" t="s">
        <v>3</v>
      </c>
      <c r="B4" s="46"/>
      <c r="C4" s="46"/>
      <c r="D4" s="47"/>
      <c r="E4" s="48"/>
      <c r="F4" s="48"/>
      <c r="G4" s="48"/>
      <c r="H4" s="48"/>
      <c r="I4" s="6"/>
      <c r="J4" s="6"/>
    </row>
    <row r="5" ht="40.5" spans="1:8">
      <c r="A5" s="51" t="s">
        <v>4</v>
      </c>
      <c r="B5" s="51" t="s">
        <v>5</v>
      </c>
      <c r="C5" s="51"/>
      <c r="D5" s="51" t="s">
        <v>6</v>
      </c>
      <c r="E5" s="51" t="s">
        <v>7</v>
      </c>
      <c r="F5" s="51" t="s">
        <v>8</v>
      </c>
      <c r="G5" s="51" t="s">
        <v>9</v>
      </c>
      <c r="H5" s="51" t="s">
        <v>10</v>
      </c>
    </row>
    <row r="6" s="40" customFormat="1" ht="108" spans="1:8">
      <c r="A6" s="38">
        <v>1</v>
      </c>
      <c r="B6" s="38" t="s">
        <v>11</v>
      </c>
      <c r="C6" s="38"/>
      <c r="D6" s="52" t="s">
        <v>12</v>
      </c>
      <c r="E6" s="38" t="s">
        <v>13</v>
      </c>
      <c r="F6" s="38" t="s">
        <v>14</v>
      </c>
      <c r="G6" s="38" t="s">
        <v>15</v>
      </c>
      <c r="H6" s="38"/>
    </row>
    <row r="7" s="40" customFormat="1" ht="67.5" spans="1:8">
      <c r="A7" s="38">
        <v>2</v>
      </c>
      <c r="B7" s="38" t="s">
        <v>16</v>
      </c>
      <c r="C7" s="38"/>
      <c r="D7" s="52" t="s">
        <v>17</v>
      </c>
      <c r="E7" s="38" t="s">
        <v>13</v>
      </c>
      <c r="F7" s="38" t="s">
        <v>14</v>
      </c>
      <c r="G7" s="38" t="s">
        <v>18</v>
      </c>
      <c r="H7" s="38"/>
    </row>
    <row r="8" s="40" customFormat="1" ht="67.5" spans="1:8">
      <c r="A8" s="38">
        <v>3</v>
      </c>
      <c r="B8" s="38" t="s">
        <v>19</v>
      </c>
      <c r="C8" s="38"/>
      <c r="D8" s="52" t="s">
        <v>20</v>
      </c>
      <c r="E8" s="38" t="s">
        <v>13</v>
      </c>
      <c r="F8" s="38" t="s">
        <v>14</v>
      </c>
      <c r="G8" s="38" t="s">
        <v>18</v>
      </c>
      <c r="H8" s="38"/>
    </row>
    <row r="9" s="40" customFormat="1" ht="94.5" spans="1:8">
      <c r="A9" s="38">
        <v>4</v>
      </c>
      <c r="B9" s="38" t="s">
        <v>21</v>
      </c>
      <c r="C9" s="38"/>
      <c r="D9" s="52" t="s">
        <v>22</v>
      </c>
      <c r="E9" s="38" t="s">
        <v>13</v>
      </c>
      <c r="F9" s="38" t="s">
        <v>14</v>
      </c>
      <c r="G9" s="38" t="s">
        <v>23</v>
      </c>
      <c r="H9" s="38"/>
    </row>
    <row r="10" s="40" customFormat="1" ht="324" spans="1:8">
      <c r="A10" s="51">
        <v>1</v>
      </c>
      <c r="B10" s="51" t="s">
        <v>24</v>
      </c>
      <c r="C10" s="51"/>
      <c r="D10" s="53" t="s">
        <v>25</v>
      </c>
      <c r="E10" s="51" t="s">
        <v>26</v>
      </c>
      <c r="F10" s="51" t="s">
        <v>27</v>
      </c>
      <c r="G10" s="51" t="s">
        <v>18</v>
      </c>
      <c r="H10" s="51"/>
    </row>
    <row r="11" s="41" customFormat="1" ht="54" spans="1:8">
      <c r="A11" s="51">
        <v>2</v>
      </c>
      <c r="B11" s="51" t="s">
        <v>28</v>
      </c>
      <c r="C11" s="51"/>
      <c r="D11" s="53" t="s">
        <v>29</v>
      </c>
      <c r="E11" s="51" t="s">
        <v>26</v>
      </c>
      <c r="F11" s="51" t="s">
        <v>27</v>
      </c>
      <c r="G11" s="51" t="s">
        <v>18</v>
      </c>
      <c r="H11" s="51"/>
    </row>
    <row r="12" s="41" customFormat="1" ht="54" spans="1:8">
      <c r="A12" s="51">
        <v>3</v>
      </c>
      <c r="B12" s="51" t="s">
        <v>30</v>
      </c>
      <c r="C12" s="51"/>
      <c r="D12" s="53" t="s">
        <v>31</v>
      </c>
      <c r="E12" s="51" t="s">
        <v>26</v>
      </c>
      <c r="F12" s="51" t="s">
        <v>27</v>
      </c>
      <c r="G12" s="51" t="s">
        <v>18</v>
      </c>
      <c r="H12" s="51"/>
    </row>
    <row r="13" s="41" customFormat="1" ht="108" spans="1:8">
      <c r="A13" s="51">
        <v>4</v>
      </c>
      <c r="B13" s="51" t="s">
        <v>32</v>
      </c>
      <c r="C13" s="51"/>
      <c r="D13" s="53" t="s">
        <v>33</v>
      </c>
      <c r="E13" s="51" t="s">
        <v>26</v>
      </c>
      <c r="F13" s="51" t="s">
        <v>27</v>
      </c>
      <c r="G13" s="51" t="s">
        <v>18</v>
      </c>
      <c r="H13" s="51"/>
    </row>
    <row r="14" s="41" customFormat="1" ht="67.5" spans="1:8">
      <c r="A14" s="51">
        <v>5</v>
      </c>
      <c r="B14" s="51" t="s">
        <v>34</v>
      </c>
      <c r="C14" s="51"/>
      <c r="D14" s="53" t="s">
        <v>35</v>
      </c>
      <c r="E14" s="51" t="s">
        <v>26</v>
      </c>
      <c r="F14" s="51" t="s">
        <v>27</v>
      </c>
      <c r="G14" s="51" t="s">
        <v>18</v>
      </c>
      <c r="H14" s="51"/>
    </row>
    <row r="15" s="41" customFormat="1" ht="135" spans="1:8">
      <c r="A15" s="51">
        <v>6</v>
      </c>
      <c r="B15" s="51" t="s">
        <v>36</v>
      </c>
      <c r="C15" s="51"/>
      <c r="D15" s="53" t="s">
        <v>37</v>
      </c>
      <c r="E15" s="51" t="s">
        <v>26</v>
      </c>
      <c r="F15" s="51" t="s">
        <v>27</v>
      </c>
      <c r="G15" s="51" t="s">
        <v>18</v>
      </c>
      <c r="H15" s="51"/>
    </row>
    <row r="16" s="41" customFormat="1" ht="54" spans="1:8">
      <c r="A16" s="51">
        <v>7</v>
      </c>
      <c r="B16" s="51" t="s">
        <v>38</v>
      </c>
      <c r="C16" s="51"/>
      <c r="D16" s="53" t="s">
        <v>39</v>
      </c>
      <c r="E16" s="51" t="s">
        <v>26</v>
      </c>
      <c r="F16" s="51" t="s">
        <v>27</v>
      </c>
      <c r="G16" s="51" t="s">
        <v>18</v>
      </c>
      <c r="H16" s="51"/>
    </row>
    <row r="17" s="41" customFormat="1" ht="54" spans="1:8">
      <c r="A17" s="51">
        <v>8</v>
      </c>
      <c r="B17" s="51" t="s">
        <v>40</v>
      </c>
      <c r="C17" s="51"/>
      <c r="D17" s="53" t="s">
        <v>39</v>
      </c>
      <c r="E17" s="51" t="s">
        <v>26</v>
      </c>
      <c r="F17" s="51" t="s">
        <v>27</v>
      </c>
      <c r="G17" s="51" t="s">
        <v>18</v>
      </c>
      <c r="H17" s="51"/>
    </row>
    <row r="18" s="41" customFormat="1" ht="94.5" spans="1:8">
      <c r="A18" s="51">
        <v>9</v>
      </c>
      <c r="B18" s="51" t="s">
        <v>41</v>
      </c>
      <c r="C18" s="51" t="s">
        <v>42</v>
      </c>
      <c r="D18" s="53" t="s">
        <v>43</v>
      </c>
      <c r="E18" s="51" t="s">
        <v>26</v>
      </c>
      <c r="F18" s="51" t="s">
        <v>27</v>
      </c>
      <c r="G18" s="51" t="s">
        <v>18</v>
      </c>
      <c r="H18" s="51"/>
    </row>
    <row r="19" s="41" customFormat="1" ht="40.5" spans="1:8">
      <c r="A19" s="51">
        <v>10</v>
      </c>
      <c r="B19" s="51" t="s">
        <v>44</v>
      </c>
      <c r="C19" s="51" t="s">
        <v>42</v>
      </c>
      <c r="D19" s="53" t="s">
        <v>45</v>
      </c>
      <c r="E19" s="51" t="s">
        <v>26</v>
      </c>
      <c r="F19" s="51" t="s">
        <v>27</v>
      </c>
      <c r="G19" s="51" t="s">
        <v>15</v>
      </c>
      <c r="H19" s="51"/>
    </row>
    <row r="20" s="41" customFormat="1" ht="40.5" spans="1:8">
      <c r="A20" s="51">
        <v>11</v>
      </c>
      <c r="B20" s="51" t="s">
        <v>46</v>
      </c>
      <c r="C20" s="51" t="s">
        <v>42</v>
      </c>
      <c r="D20" s="53" t="s">
        <v>47</v>
      </c>
      <c r="E20" s="51" t="s">
        <v>26</v>
      </c>
      <c r="F20" s="51" t="s">
        <v>27</v>
      </c>
      <c r="G20" s="51" t="s">
        <v>15</v>
      </c>
      <c r="H20" s="51"/>
    </row>
    <row r="21" s="41" customFormat="1" ht="135" spans="1:8">
      <c r="A21" s="51">
        <v>12</v>
      </c>
      <c r="B21" s="51" t="s">
        <v>48</v>
      </c>
      <c r="C21" s="51" t="s">
        <v>42</v>
      </c>
      <c r="D21" s="53" t="s">
        <v>49</v>
      </c>
      <c r="E21" s="51" t="s">
        <v>26</v>
      </c>
      <c r="F21" s="51" t="s">
        <v>27</v>
      </c>
      <c r="G21" s="51" t="s">
        <v>15</v>
      </c>
      <c r="H21" s="51"/>
    </row>
    <row r="22" s="41" customFormat="1" ht="148.5" spans="1:8">
      <c r="A22" s="51">
        <v>13</v>
      </c>
      <c r="B22" s="51" t="s">
        <v>50</v>
      </c>
      <c r="C22" s="51" t="s">
        <v>42</v>
      </c>
      <c r="D22" s="53" t="s">
        <v>51</v>
      </c>
      <c r="E22" s="51" t="s">
        <v>26</v>
      </c>
      <c r="F22" s="51" t="s">
        <v>27</v>
      </c>
      <c r="G22" s="51" t="s">
        <v>15</v>
      </c>
      <c r="H22" s="51"/>
    </row>
    <row r="23" s="41" customFormat="1" ht="216" spans="1:8">
      <c r="A23" s="51">
        <v>14</v>
      </c>
      <c r="B23" s="51" t="s">
        <v>52</v>
      </c>
      <c r="C23" s="51" t="s">
        <v>42</v>
      </c>
      <c r="D23" s="53" t="s">
        <v>53</v>
      </c>
      <c r="E23" s="51" t="s">
        <v>26</v>
      </c>
      <c r="F23" s="51" t="s">
        <v>27</v>
      </c>
      <c r="G23" s="51" t="s">
        <v>18</v>
      </c>
      <c r="H23" s="51"/>
    </row>
    <row r="24" s="42" customFormat="1" ht="216" spans="1:8">
      <c r="A24" s="54">
        <v>15</v>
      </c>
      <c r="B24" s="54" t="s">
        <v>54</v>
      </c>
      <c r="C24" s="54" t="s">
        <v>42</v>
      </c>
      <c r="D24" s="55" t="s">
        <v>53</v>
      </c>
      <c r="E24" s="54" t="s">
        <v>26</v>
      </c>
      <c r="F24" s="54" t="s">
        <v>27</v>
      </c>
      <c r="G24" s="54" t="s">
        <v>18</v>
      </c>
      <c r="H24" s="54"/>
    </row>
    <row r="25" s="41" customFormat="1" ht="162" spans="1:8">
      <c r="A25" s="51">
        <v>16</v>
      </c>
      <c r="B25" s="51" t="s">
        <v>55</v>
      </c>
      <c r="C25" s="51" t="s">
        <v>42</v>
      </c>
      <c r="D25" s="53" t="s">
        <v>56</v>
      </c>
      <c r="E25" s="51" t="s">
        <v>26</v>
      </c>
      <c r="F25" s="51" t="s">
        <v>27</v>
      </c>
      <c r="G25" s="51" t="s">
        <v>18</v>
      </c>
      <c r="H25" s="51"/>
    </row>
    <row r="26" s="41" customFormat="1" ht="189" spans="1:8">
      <c r="A26" s="51">
        <v>17</v>
      </c>
      <c r="B26" s="51" t="s">
        <v>57</v>
      </c>
      <c r="C26" s="51" t="s">
        <v>42</v>
      </c>
      <c r="D26" s="53" t="s">
        <v>58</v>
      </c>
      <c r="E26" s="51" t="s">
        <v>26</v>
      </c>
      <c r="F26" s="51" t="s">
        <v>27</v>
      </c>
      <c r="G26" s="51" t="s">
        <v>18</v>
      </c>
      <c r="H26" s="51"/>
    </row>
    <row r="27" s="41" customFormat="1" ht="67.5" spans="1:8">
      <c r="A27" s="51">
        <v>18</v>
      </c>
      <c r="B27" s="51" t="s">
        <v>59</v>
      </c>
      <c r="C27" s="51" t="s">
        <v>42</v>
      </c>
      <c r="D27" s="53" t="s">
        <v>60</v>
      </c>
      <c r="E27" s="51" t="s">
        <v>26</v>
      </c>
      <c r="F27" s="51" t="s">
        <v>27</v>
      </c>
      <c r="G27" s="51" t="s">
        <v>15</v>
      </c>
      <c r="H27" s="51"/>
    </row>
    <row r="28" s="41" customFormat="1" ht="135" spans="1:8">
      <c r="A28" s="51">
        <v>19</v>
      </c>
      <c r="B28" s="51" t="s">
        <v>61</v>
      </c>
      <c r="C28" s="51" t="s">
        <v>42</v>
      </c>
      <c r="D28" s="53" t="s">
        <v>62</v>
      </c>
      <c r="E28" s="51" t="s">
        <v>26</v>
      </c>
      <c r="F28" s="51" t="s">
        <v>27</v>
      </c>
      <c r="G28" s="51" t="s">
        <v>15</v>
      </c>
      <c r="H28" s="51"/>
    </row>
    <row r="29" s="41" customFormat="1" ht="81" spans="1:8">
      <c r="A29" s="51">
        <v>20</v>
      </c>
      <c r="B29" s="51" t="s">
        <v>63</v>
      </c>
      <c r="C29" s="51" t="s">
        <v>42</v>
      </c>
      <c r="D29" s="53" t="s">
        <v>64</v>
      </c>
      <c r="E29" s="51" t="s">
        <v>26</v>
      </c>
      <c r="F29" s="51" t="s">
        <v>27</v>
      </c>
      <c r="G29" s="51" t="s">
        <v>15</v>
      </c>
      <c r="H29" s="51"/>
    </row>
    <row r="30" s="41" customFormat="1" ht="94.5" spans="1:8">
      <c r="A30" s="51">
        <v>21</v>
      </c>
      <c r="B30" s="51" t="s">
        <v>65</v>
      </c>
      <c r="C30" s="51" t="s">
        <v>42</v>
      </c>
      <c r="D30" s="53" t="s">
        <v>66</v>
      </c>
      <c r="E30" s="51" t="s">
        <v>26</v>
      </c>
      <c r="F30" s="51" t="s">
        <v>27</v>
      </c>
      <c r="G30" s="51" t="s">
        <v>15</v>
      </c>
      <c r="H30" s="51"/>
    </row>
    <row r="31" s="41" customFormat="1" ht="67.5" spans="1:8">
      <c r="A31" s="51">
        <v>22</v>
      </c>
      <c r="B31" s="51" t="s">
        <v>67</v>
      </c>
      <c r="C31" s="51" t="s">
        <v>42</v>
      </c>
      <c r="D31" s="53" t="s">
        <v>68</v>
      </c>
      <c r="E31" s="51" t="s">
        <v>26</v>
      </c>
      <c r="F31" s="51" t="s">
        <v>27</v>
      </c>
      <c r="G31" s="51" t="s">
        <v>15</v>
      </c>
      <c r="H31" s="51"/>
    </row>
    <row r="32" s="41" customFormat="1" ht="54" spans="1:8">
      <c r="A32" s="51">
        <v>23</v>
      </c>
      <c r="B32" s="51" t="s">
        <v>69</v>
      </c>
      <c r="C32" s="51" t="s">
        <v>42</v>
      </c>
      <c r="D32" s="53" t="s">
        <v>70</v>
      </c>
      <c r="E32" s="51" t="s">
        <v>26</v>
      </c>
      <c r="F32" s="51" t="s">
        <v>27</v>
      </c>
      <c r="G32" s="51" t="s">
        <v>15</v>
      </c>
      <c r="H32" s="51"/>
    </row>
    <row r="33" s="41" customFormat="1" ht="67.5" spans="1:8">
      <c r="A33" s="51">
        <v>24</v>
      </c>
      <c r="B33" s="51" t="s">
        <v>71</v>
      </c>
      <c r="C33" s="51" t="s">
        <v>42</v>
      </c>
      <c r="D33" s="53" t="s">
        <v>72</v>
      </c>
      <c r="E33" s="51" t="s">
        <v>26</v>
      </c>
      <c r="F33" s="51" t="s">
        <v>27</v>
      </c>
      <c r="G33" s="51" t="s">
        <v>15</v>
      </c>
      <c r="H33" s="51"/>
    </row>
    <row r="34" s="41" customFormat="1" ht="108" spans="1:8">
      <c r="A34" s="51">
        <v>25</v>
      </c>
      <c r="B34" s="51" t="s">
        <v>73</v>
      </c>
      <c r="C34" s="51" t="s">
        <v>42</v>
      </c>
      <c r="D34" s="53" t="s">
        <v>74</v>
      </c>
      <c r="E34" s="51" t="s">
        <v>26</v>
      </c>
      <c r="F34" s="51" t="s">
        <v>27</v>
      </c>
      <c r="G34" s="51" t="s">
        <v>75</v>
      </c>
      <c r="H34" s="51"/>
    </row>
    <row r="35" s="41" customFormat="1" ht="189" spans="1:8">
      <c r="A35" s="51">
        <v>26</v>
      </c>
      <c r="B35" s="51" t="s">
        <v>76</v>
      </c>
      <c r="C35" s="51" t="s">
        <v>42</v>
      </c>
      <c r="D35" s="53" t="s">
        <v>77</v>
      </c>
      <c r="E35" s="51" t="s">
        <v>26</v>
      </c>
      <c r="F35" s="51" t="s">
        <v>27</v>
      </c>
      <c r="G35" s="51" t="s">
        <v>18</v>
      </c>
      <c r="H35" s="51"/>
    </row>
    <row r="36" s="41" customFormat="1" ht="148.5" spans="1:8">
      <c r="A36" s="51">
        <v>27</v>
      </c>
      <c r="B36" s="51" t="s">
        <v>78</v>
      </c>
      <c r="C36" s="51" t="s">
        <v>42</v>
      </c>
      <c r="D36" s="53" t="s">
        <v>79</v>
      </c>
      <c r="E36" s="51" t="s">
        <v>26</v>
      </c>
      <c r="F36" s="51" t="s">
        <v>27</v>
      </c>
      <c r="G36" s="51" t="s">
        <v>18</v>
      </c>
      <c r="H36" s="51"/>
    </row>
    <row r="37" s="41" customFormat="1" ht="216" spans="1:8">
      <c r="A37" s="51">
        <v>28</v>
      </c>
      <c r="B37" s="51" t="s">
        <v>80</v>
      </c>
      <c r="C37" s="51" t="s">
        <v>42</v>
      </c>
      <c r="D37" s="53" t="s">
        <v>81</v>
      </c>
      <c r="E37" s="51" t="s">
        <v>26</v>
      </c>
      <c r="F37" s="51" t="s">
        <v>27</v>
      </c>
      <c r="G37" s="51" t="s">
        <v>75</v>
      </c>
      <c r="H37" s="51"/>
    </row>
    <row r="38" s="41" customFormat="1" ht="175.5" spans="1:8">
      <c r="A38" s="51">
        <v>29</v>
      </c>
      <c r="B38" s="51" t="s">
        <v>82</v>
      </c>
      <c r="C38" s="51" t="s">
        <v>42</v>
      </c>
      <c r="D38" s="53" t="s">
        <v>83</v>
      </c>
      <c r="E38" s="51" t="s">
        <v>26</v>
      </c>
      <c r="F38" s="51" t="s">
        <v>27</v>
      </c>
      <c r="G38" s="51" t="s">
        <v>18</v>
      </c>
      <c r="H38" s="51"/>
    </row>
    <row r="39" s="41" customFormat="1" ht="148.5" spans="1:8">
      <c r="A39" s="51">
        <v>30</v>
      </c>
      <c r="B39" s="51" t="s">
        <v>84</v>
      </c>
      <c r="C39" s="51" t="s">
        <v>42</v>
      </c>
      <c r="D39" s="53" t="s">
        <v>85</v>
      </c>
      <c r="E39" s="51" t="s">
        <v>26</v>
      </c>
      <c r="F39" s="51" t="s">
        <v>27</v>
      </c>
      <c r="G39" s="51" t="s">
        <v>75</v>
      </c>
      <c r="H39" s="51"/>
    </row>
    <row r="40" s="41" customFormat="1" ht="189" spans="1:8">
      <c r="A40" s="51">
        <v>31</v>
      </c>
      <c r="B40" s="51" t="s">
        <v>86</v>
      </c>
      <c r="C40" s="51" t="s">
        <v>42</v>
      </c>
      <c r="D40" s="53" t="s">
        <v>87</v>
      </c>
      <c r="E40" s="51" t="s">
        <v>26</v>
      </c>
      <c r="F40" s="51" t="s">
        <v>27</v>
      </c>
      <c r="G40" s="51" t="s">
        <v>18</v>
      </c>
      <c r="H40" s="51"/>
    </row>
    <row r="41" s="41" customFormat="1" ht="135" spans="1:8">
      <c r="A41" s="51">
        <v>32</v>
      </c>
      <c r="B41" s="51" t="s">
        <v>88</v>
      </c>
      <c r="C41" s="51" t="s">
        <v>42</v>
      </c>
      <c r="D41" s="53" t="s">
        <v>89</v>
      </c>
      <c r="E41" s="51" t="s">
        <v>26</v>
      </c>
      <c r="F41" s="51" t="s">
        <v>27</v>
      </c>
      <c r="G41" s="51" t="s">
        <v>75</v>
      </c>
      <c r="H41" s="51"/>
    </row>
    <row r="42" s="41" customFormat="1" ht="229.5" spans="1:8">
      <c r="A42" s="51">
        <v>33</v>
      </c>
      <c r="B42" s="51" t="s">
        <v>90</v>
      </c>
      <c r="C42" s="51" t="s">
        <v>42</v>
      </c>
      <c r="D42" s="53" t="s">
        <v>91</v>
      </c>
      <c r="E42" s="51" t="s">
        <v>26</v>
      </c>
      <c r="F42" s="51" t="s">
        <v>27</v>
      </c>
      <c r="G42" s="51" t="s">
        <v>75</v>
      </c>
      <c r="H42" s="51"/>
    </row>
    <row r="43" s="41" customFormat="1" ht="81" spans="1:8">
      <c r="A43" s="51">
        <v>34</v>
      </c>
      <c r="B43" s="51" t="s">
        <v>92</v>
      </c>
      <c r="C43" s="51" t="s">
        <v>42</v>
      </c>
      <c r="D43" s="53" t="s">
        <v>93</v>
      </c>
      <c r="E43" s="51" t="s">
        <v>26</v>
      </c>
      <c r="F43" s="51" t="s">
        <v>27</v>
      </c>
      <c r="G43" s="51" t="s">
        <v>15</v>
      </c>
      <c r="H43" s="51"/>
    </row>
    <row r="44" s="41" customFormat="1" ht="81" spans="1:8">
      <c r="A44" s="51">
        <v>35</v>
      </c>
      <c r="B44" s="51" t="s">
        <v>94</v>
      </c>
      <c r="C44" s="51" t="s">
        <v>42</v>
      </c>
      <c r="D44" s="53" t="s">
        <v>95</v>
      </c>
      <c r="E44" s="51" t="s">
        <v>26</v>
      </c>
      <c r="F44" s="51" t="s">
        <v>27</v>
      </c>
      <c r="G44" s="51" t="s">
        <v>15</v>
      </c>
      <c r="H44" s="51"/>
    </row>
    <row r="45" s="41" customFormat="1" ht="135" spans="1:9">
      <c r="A45" s="51">
        <v>36</v>
      </c>
      <c r="B45" s="51" t="s">
        <v>96</v>
      </c>
      <c r="C45" s="51" t="s">
        <v>42</v>
      </c>
      <c r="D45" s="53" t="s">
        <v>97</v>
      </c>
      <c r="E45" s="51" t="s">
        <v>26</v>
      </c>
      <c r="F45" s="51" t="s">
        <v>27</v>
      </c>
      <c r="G45" s="51" t="s">
        <v>75</v>
      </c>
      <c r="H45" s="51"/>
      <c r="I45" s="56"/>
    </row>
    <row r="46" s="41" customFormat="1" ht="67.5" spans="1:8">
      <c r="A46" s="51">
        <v>37</v>
      </c>
      <c r="B46" s="51" t="s">
        <v>98</v>
      </c>
      <c r="C46" s="51" t="s">
        <v>42</v>
      </c>
      <c r="D46" s="53" t="s">
        <v>99</v>
      </c>
      <c r="E46" s="51" t="s">
        <v>26</v>
      </c>
      <c r="F46" s="51" t="s">
        <v>27</v>
      </c>
      <c r="G46" s="51" t="s">
        <v>15</v>
      </c>
      <c r="H46" s="51"/>
    </row>
    <row r="47" s="41" customFormat="1" ht="81" spans="1:8">
      <c r="A47" s="51">
        <v>38</v>
      </c>
      <c r="B47" s="51" t="s">
        <v>100</v>
      </c>
      <c r="C47" s="51" t="s">
        <v>42</v>
      </c>
      <c r="D47" s="53" t="s">
        <v>101</v>
      </c>
      <c r="E47" s="51" t="s">
        <v>26</v>
      </c>
      <c r="F47" s="51" t="s">
        <v>27</v>
      </c>
      <c r="G47" s="51" t="s">
        <v>15</v>
      </c>
      <c r="H47" s="51"/>
    </row>
    <row r="48" s="41" customFormat="1" ht="108" spans="1:8">
      <c r="A48" s="51">
        <v>39</v>
      </c>
      <c r="B48" s="51" t="s">
        <v>102</v>
      </c>
      <c r="C48" s="51" t="s">
        <v>42</v>
      </c>
      <c r="D48" s="53" t="s">
        <v>103</v>
      </c>
      <c r="E48" s="51" t="s">
        <v>26</v>
      </c>
      <c r="F48" s="51" t="s">
        <v>27</v>
      </c>
      <c r="G48" s="51" t="s">
        <v>18</v>
      </c>
      <c r="H48" s="51"/>
    </row>
    <row r="49" s="41" customFormat="1" ht="54" spans="1:9">
      <c r="A49" s="51">
        <v>40</v>
      </c>
      <c r="B49" s="51" t="s">
        <v>104</v>
      </c>
      <c r="C49" s="51" t="s">
        <v>42</v>
      </c>
      <c r="D49" s="53" t="s">
        <v>105</v>
      </c>
      <c r="E49" s="51" t="s">
        <v>26</v>
      </c>
      <c r="F49" s="51" t="s">
        <v>27</v>
      </c>
      <c r="G49" s="51" t="s">
        <v>18</v>
      </c>
      <c r="H49" s="51"/>
      <c r="I49" s="56"/>
    </row>
    <row r="50" s="41" customFormat="1" ht="67.5" spans="1:8">
      <c r="A50" s="51">
        <v>41</v>
      </c>
      <c r="B50" s="51" t="s">
        <v>106</v>
      </c>
      <c r="C50" s="51" t="s">
        <v>42</v>
      </c>
      <c r="D50" s="53" t="s">
        <v>107</v>
      </c>
      <c r="E50" s="51" t="s">
        <v>26</v>
      </c>
      <c r="F50" s="51" t="s">
        <v>27</v>
      </c>
      <c r="G50" s="51" t="s">
        <v>18</v>
      </c>
      <c r="H50" s="51"/>
    </row>
    <row r="51" s="41" customFormat="1" ht="67.5" spans="1:8">
      <c r="A51" s="51">
        <v>42</v>
      </c>
      <c r="B51" s="51" t="s">
        <v>108</v>
      </c>
      <c r="C51" s="51" t="s">
        <v>42</v>
      </c>
      <c r="D51" s="53" t="s">
        <v>109</v>
      </c>
      <c r="E51" s="51" t="s">
        <v>26</v>
      </c>
      <c r="F51" s="51" t="s">
        <v>27</v>
      </c>
      <c r="G51" s="51" t="s">
        <v>18</v>
      </c>
      <c r="H51" s="51"/>
    </row>
    <row r="52" s="41" customFormat="1" ht="54" spans="1:8">
      <c r="A52" s="51">
        <v>43</v>
      </c>
      <c r="B52" s="51" t="s">
        <v>110</v>
      </c>
      <c r="C52" s="51" t="s">
        <v>42</v>
      </c>
      <c r="D52" s="53" t="s">
        <v>111</v>
      </c>
      <c r="E52" s="51" t="s">
        <v>26</v>
      </c>
      <c r="F52" s="51" t="s">
        <v>27</v>
      </c>
      <c r="G52" s="51" t="s">
        <v>18</v>
      </c>
      <c r="H52" s="51"/>
    </row>
    <row r="53" s="41" customFormat="1" ht="54" spans="1:8">
      <c r="A53" s="51">
        <v>44</v>
      </c>
      <c r="B53" s="51" t="s">
        <v>112</v>
      </c>
      <c r="C53" s="51" t="s">
        <v>42</v>
      </c>
      <c r="D53" s="53" t="s">
        <v>113</v>
      </c>
      <c r="E53" s="51" t="s">
        <v>26</v>
      </c>
      <c r="F53" s="51" t="s">
        <v>27</v>
      </c>
      <c r="G53" s="51" t="s">
        <v>18</v>
      </c>
      <c r="H53" s="51"/>
    </row>
    <row r="54" s="41" customFormat="1" ht="108" spans="1:8">
      <c r="A54" s="51">
        <v>45</v>
      </c>
      <c r="B54" s="51" t="s">
        <v>114</v>
      </c>
      <c r="C54" s="51" t="s">
        <v>42</v>
      </c>
      <c r="D54" s="53" t="s">
        <v>115</v>
      </c>
      <c r="E54" s="51" t="s">
        <v>26</v>
      </c>
      <c r="F54" s="51" t="s">
        <v>27</v>
      </c>
      <c r="G54" s="51" t="s">
        <v>18</v>
      </c>
      <c r="H54" s="51"/>
    </row>
    <row r="55" s="41" customFormat="1" ht="81" spans="1:8">
      <c r="A55" s="51">
        <v>46</v>
      </c>
      <c r="B55" s="51" t="s">
        <v>116</v>
      </c>
      <c r="C55" s="51" t="s">
        <v>42</v>
      </c>
      <c r="D55" s="53" t="s">
        <v>117</v>
      </c>
      <c r="E55" s="51" t="s">
        <v>26</v>
      </c>
      <c r="F55" s="51" t="s">
        <v>27</v>
      </c>
      <c r="G55" s="51" t="s">
        <v>18</v>
      </c>
      <c r="H55" s="51"/>
    </row>
    <row r="56" s="41" customFormat="1" ht="108" spans="1:8">
      <c r="A56" s="51">
        <v>47</v>
      </c>
      <c r="B56" s="51" t="s">
        <v>118</v>
      </c>
      <c r="C56" s="51" t="s">
        <v>42</v>
      </c>
      <c r="D56" s="53" t="s">
        <v>119</v>
      </c>
      <c r="E56" s="51" t="s">
        <v>26</v>
      </c>
      <c r="F56" s="51" t="s">
        <v>27</v>
      </c>
      <c r="G56" s="51" t="s">
        <v>18</v>
      </c>
      <c r="H56" s="51"/>
    </row>
    <row r="57" s="41" customFormat="1" ht="67.5" spans="1:8">
      <c r="A57" s="51">
        <v>48</v>
      </c>
      <c r="B57" s="51" t="s">
        <v>120</v>
      </c>
      <c r="C57" s="51" t="s">
        <v>42</v>
      </c>
      <c r="D57" s="53" t="s">
        <v>121</v>
      </c>
      <c r="E57" s="51" t="s">
        <v>26</v>
      </c>
      <c r="F57" s="51" t="s">
        <v>27</v>
      </c>
      <c r="G57" s="51" t="s">
        <v>18</v>
      </c>
      <c r="H57" s="51"/>
    </row>
    <row r="58" s="41" customFormat="1" ht="54" spans="1:8">
      <c r="A58" s="51">
        <v>49</v>
      </c>
      <c r="B58" s="51" t="s">
        <v>122</v>
      </c>
      <c r="C58" s="51" t="s">
        <v>42</v>
      </c>
      <c r="D58" s="53" t="s">
        <v>123</v>
      </c>
      <c r="E58" s="51" t="s">
        <v>26</v>
      </c>
      <c r="F58" s="51" t="s">
        <v>27</v>
      </c>
      <c r="G58" s="51" t="s">
        <v>18</v>
      </c>
      <c r="H58" s="51"/>
    </row>
    <row r="59" s="41" customFormat="1" ht="67.5" spans="1:8">
      <c r="A59" s="51">
        <v>50</v>
      </c>
      <c r="B59" s="51" t="s">
        <v>124</v>
      </c>
      <c r="C59" s="51" t="s">
        <v>42</v>
      </c>
      <c r="D59" s="53" t="s">
        <v>125</v>
      </c>
      <c r="E59" s="51" t="s">
        <v>26</v>
      </c>
      <c r="F59" s="51" t="s">
        <v>27</v>
      </c>
      <c r="G59" s="51" t="s">
        <v>18</v>
      </c>
      <c r="H59" s="51"/>
    </row>
    <row r="60" s="41" customFormat="1" ht="54" spans="1:8">
      <c r="A60" s="51">
        <v>51</v>
      </c>
      <c r="B60" s="51" t="s">
        <v>126</v>
      </c>
      <c r="C60" s="51" t="s">
        <v>42</v>
      </c>
      <c r="D60" s="53" t="s">
        <v>127</v>
      </c>
      <c r="E60" s="51" t="s">
        <v>26</v>
      </c>
      <c r="F60" s="51" t="s">
        <v>27</v>
      </c>
      <c r="G60" s="51" t="s">
        <v>18</v>
      </c>
      <c r="H60" s="51"/>
    </row>
    <row r="61" s="41" customFormat="1" ht="54" spans="1:8">
      <c r="A61" s="51">
        <v>52</v>
      </c>
      <c r="B61" s="51" t="s">
        <v>128</v>
      </c>
      <c r="C61" s="51" t="s">
        <v>42</v>
      </c>
      <c r="D61" s="53" t="s">
        <v>129</v>
      </c>
      <c r="E61" s="51" t="s">
        <v>26</v>
      </c>
      <c r="F61" s="51" t="s">
        <v>27</v>
      </c>
      <c r="G61" s="51" t="s">
        <v>18</v>
      </c>
      <c r="H61" s="51"/>
    </row>
    <row r="62" s="41" customFormat="1" ht="135" spans="1:8">
      <c r="A62" s="51">
        <v>53</v>
      </c>
      <c r="B62" s="51" t="s">
        <v>130</v>
      </c>
      <c r="C62" s="51" t="s">
        <v>42</v>
      </c>
      <c r="D62" s="53" t="s">
        <v>131</v>
      </c>
      <c r="E62" s="51" t="s">
        <v>26</v>
      </c>
      <c r="F62" s="51" t="s">
        <v>27</v>
      </c>
      <c r="G62" s="51" t="s">
        <v>18</v>
      </c>
      <c r="H62" s="51"/>
    </row>
    <row r="63" s="41" customFormat="1" ht="148.5" spans="1:8">
      <c r="A63" s="51">
        <v>54</v>
      </c>
      <c r="B63" s="51" t="s">
        <v>132</v>
      </c>
      <c r="C63" s="51" t="s">
        <v>42</v>
      </c>
      <c r="D63" s="53" t="s">
        <v>133</v>
      </c>
      <c r="E63" s="51" t="s">
        <v>26</v>
      </c>
      <c r="F63" s="51" t="s">
        <v>27</v>
      </c>
      <c r="G63" s="51" t="s">
        <v>18</v>
      </c>
      <c r="H63" s="51"/>
    </row>
    <row r="64" s="41" customFormat="1" ht="81" spans="1:8">
      <c r="A64" s="51">
        <v>55</v>
      </c>
      <c r="B64" s="51" t="s">
        <v>134</v>
      </c>
      <c r="C64" s="51" t="s">
        <v>42</v>
      </c>
      <c r="D64" s="53" t="s">
        <v>135</v>
      </c>
      <c r="E64" s="51" t="s">
        <v>26</v>
      </c>
      <c r="F64" s="51" t="s">
        <v>27</v>
      </c>
      <c r="G64" s="51" t="s">
        <v>15</v>
      </c>
      <c r="H64" s="51"/>
    </row>
    <row r="65" s="41" customFormat="1" ht="94.5" spans="1:8">
      <c r="A65" s="51">
        <v>56</v>
      </c>
      <c r="B65" s="51" t="s">
        <v>136</v>
      </c>
      <c r="C65" s="51" t="s">
        <v>42</v>
      </c>
      <c r="D65" s="53" t="s">
        <v>137</v>
      </c>
      <c r="E65" s="51" t="s">
        <v>26</v>
      </c>
      <c r="F65" s="51" t="s">
        <v>27</v>
      </c>
      <c r="G65" s="51" t="s">
        <v>15</v>
      </c>
      <c r="H65" s="51"/>
    </row>
    <row r="66" s="41" customFormat="1" ht="108" spans="1:8">
      <c r="A66" s="51">
        <v>57</v>
      </c>
      <c r="B66" s="51" t="s">
        <v>138</v>
      </c>
      <c r="C66" s="51" t="s">
        <v>42</v>
      </c>
      <c r="D66" s="53" t="s">
        <v>139</v>
      </c>
      <c r="E66" s="51" t="s">
        <v>26</v>
      </c>
      <c r="F66" s="51" t="s">
        <v>27</v>
      </c>
      <c r="G66" s="51" t="s">
        <v>15</v>
      </c>
      <c r="H66" s="51"/>
    </row>
    <row r="67" s="41" customFormat="1" ht="81" spans="1:8">
      <c r="A67" s="51">
        <v>58</v>
      </c>
      <c r="B67" s="51" t="s">
        <v>140</v>
      </c>
      <c r="C67" s="51" t="s">
        <v>42</v>
      </c>
      <c r="D67" s="53" t="s">
        <v>141</v>
      </c>
      <c r="E67" s="51" t="s">
        <v>26</v>
      </c>
      <c r="F67" s="51" t="s">
        <v>27</v>
      </c>
      <c r="G67" s="51" t="s">
        <v>15</v>
      </c>
      <c r="H67" s="51"/>
    </row>
    <row r="68" s="41" customFormat="1" ht="54" spans="1:8">
      <c r="A68" s="51">
        <v>59</v>
      </c>
      <c r="B68" s="51" t="s">
        <v>142</v>
      </c>
      <c r="C68" s="51" t="s">
        <v>42</v>
      </c>
      <c r="D68" s="53" t="s">
        <v>143</v>
      </c>
      <c r="E68" s="51" t="s">
        <v>26</v>
      </c>
      <c r="F68" s="51" t="s">
        <v>27</v>
      </c>
      <c r="G68" s="51" t="s">
        <v>15</v>
      </c>
      <c r="H68" s="51"/>
    </row>
    <row r="69" s="41" customFormat="1" ht="81" spans="1:8">
      <c r="A69" s="57">
        <v>60</v>
      </c>
      <c r="B69" s="57" t="s">
        <v>144</v>
      </c>
      <c r="C69" s="57" t="s">
        <v>42</v>
      </c>
      <c r="D69" s="58" t="s">
        <v>145</v>
      </c>
      <c r="E69" s="57" t="s">
        <v>26</v>
      </c>
      <c r="F69" s="57" t="s">
        <v>27</v>
      </c>
      <c r="G69" s="57" t="s">
        <v>15</v>
      </c>
      <c r="H69" s="57"/>
    </row>
    <row r="70" s="41" customFormat="1" ht="94.5" spans="1:8">
      <c r="A70" s="51">
        <v>61</v>
      </c>
      <c r="B70" s="51" t="s">
        <v>146</v>
      </c>
      <c r="C70" s="51" t="s">
        <v>42</v>
      </c>
      <c r="D70" s="53" t="s">
        <v>147</v>
      </c>
      <c r="E70" s="51" t="s">
        <v>26</v>
      </c>
      <c r="F70" s="51" t="s">
        <v>27</v>
      </c>
      <c r="G70" s="51" t="s">
        <v>15</v>
      </c>
      <c r="H70" s="51"/>
    </row>
    <row r="71" s="41" customFormat="1" ht="162" spans="1:8">
      <c r="A71" s="51">
        <v>62</v>
      </c>
      <c r="B71" s="51" t="s">
        <v>148</v>
      </c>
      <c r="C71" s="51" t="s">
        <v>42</v>
      </c>
      <c r="D71" s="53" t="s">
        <v>149</v>
      </c>
      <c r="E71" s="51" t="s">
        <v>26</v>
      </c>
      <c r="F71" s="51" t="s">
        <v>27</v>
      </c>
      <c r="G71" s="51" t="s">
        <v>18</v>
      </c>
      <c r="H71" s="51"/>
    </row>
    <row r="72" s="41" customFormat="1" ht="94.5" spans="1:8">
      <c r="A72" s="51">
        <v>63</v>
      </c>
      <c r="B72" s="51" t="s">
        <v>150</v>
      </c>
      <c r="C72" s="51" t="s">
        <v>42</v>
      </c>
      <c r="D72" s="53" t="s">
        <v>43</v>
      </c>
      <c r="E72" s="51" t="s">
        <v>26</v>
      </c>
      <c r="F72" s="51" t="s">
        <v>27</v>
      </c>
      <c r="G72" s="51" t="s">
        <v>18</v>
      </c>
      <c r="H72" s="51"/>
    </row>
    <row r="73" s="41" customFormat="1" ht="54" spans="1:8">
      <c r="A73" s="51">
        <v>64</v>
      </c>
      <c r="B73" s="51" t="s">
        <v>151</v>
      </c>
      <c r="C73" s="51" t="s">
        <v>42</v>
      </c>
      <c r="D73" s="53" t="s">
        <v>152</v>
      </c>
      <c r="E73" s="51" t="s">
        <v>26</v>
      </c>
      <c r="F73" s="51" t="s">
        <v>27</v>
      </c>
      <c r="G73" s="51" t="s">
        <v>18</v>
      </c>
      <c r="H73" s="51"/>
    </row>
    <row r="74" s="41" customFormat="1" ht="67.5" spans="1:8">
      <c r="A74" s="51">
        <v>65</v>
      </c>
      <c r="B74" s="51" t="s">
        <v>153</v>
      </c>
      <c r="C74" s="51" t="s">
        <v>42</v>
      </c>
      <c r="D74" s="53" t="s">
        <v>154</v>
      </c>
      <c r="E74" s="51" t="s">
        <v>26</v>
      </c>
      <c r="F74" s="51" t="s">
        <v>27</v>
      </c>
      <c r="G74" s="51" t="s">
        <v>18</v>
      </c>
      <c r="H74" s="51"/>
    </row>
    <row r="75" s="41" customFormat="1" ht="54" spans="1:8">
      <c r="A75" s="51">
        <v>66</v>
      </c>
      <c r="B75" s="51" t="s">
        <v>155</v>
      </c>
      <c r="C75" s="51" t="s">
        <v>42</v>
      </c>
      <c r="D75" s="53" t="s">
        <v>156</v>
      </c>
      <c r="E75" s="51" t="s">
        <v>26</v>
      </c>
      <c r="F75" s="51" t="s">
        <v>27</v>
      </c>
      <c r="G75" s="51" t="s">
        <v>18</v>
      </c>
      <c r="H75" s="51"/>
    </row>
    <row r="76" s="41" customFormat="1" ht="81" spans="1:8">
      <c r="A76" s="51">
        <v>67</v>
      </c>
      <c r="B76" s="51" t="s">
        <v>157</v>
      </c>
      <c r="C76" s="51" t="s">
        <v>42</v>
      </c>
      <c r="D76" s="53" t="s">
        <v>158</v>
      </c>
      <c r="E76" s="51" t="s">
        <v>26</v>
      </c>
      <c r="F76" s="51" t="s">
        <v>27</v>
      </c>
      <c r="G76" s="51" t="s">
        <v>18</v>
      </c>
      <c r="H76" s="51"/>
    </row>
    <row r="77" s="41" customFormat="1" ht="216" spans="1:8">
      <c r="A77" s="51">
        <v>68</v>
      </c>
      <c r="B77" s="51" t="s">
        <v>54</v>
      </c>
      <c r="C77" s="51" t="s">
        <v>42</v>
      </c>
      <c r="D77" s="53" t="s">
        <v>53</v>
      </c>
      <c r="E77" s="51" t="s">
        <v>26</v>
      </c>
      <c r="F77" s="51" t="s">
        <v>27</v>
      </c>
      <c r="G77" s="51" t="s">
        <v>18</v>
      </c>
      <c r="H77" s="51"/>
    </row>
    <row r="78" s="41" customFormat="1" ht="40.5" spans="1:8">
      <c r="A78" s="51">
        <v>69</v>
      </c>
      <c r="B78" s="51" t="s">
        <v>159</v>
      </c>
      <c r="C78" s="51" t="s">
        <v>42</v>
      </c>
      <c r="D78" s="53" t="s">
        <v>160</v>
      </c>
      <c r="E78" s="51" t="s">
        <v>26</v>
      </c>
      <c r="F78" s="51" t="s">
        <v>27</v>
      </c>
      <c r="G78" s="51" t="s">
        <v>18</v>
      </c>
      <c r="H78" s="51"/>
    </row>
    <row r="79" s="41" customFormat="1" ht="40.5" spans="1:8">
      <c r="A79" s="51">
        <v>70</v>
      </c>
      <c r="B79" s="51" t="s">
        <v>161</v>
      </c>
      <c r="C79" s="51" t="s">
        <v>42</v>
      </c>
      <c r="D79" s="53" t="s">
        <v>162</v>
      </c>
      <c r="E79" s="51" t="s">
        <v>26</v>
      </c>
      <c r="F79" s="51" t="s">
        <v>27</v>
      </c>
      <c r="G79" s="51" t="s">
        <v>18</v>
      </c>
      <c r="H79" s="51"/>
    </row>
    <row r="80" s="41" customFormat="1" ht="40.5" spans="1:8">
      <c r="A80" s="51">
        <v>71</v>
      </c>
      <c r="B80" s="51" t="s">
        <v>163</v>
      </c>
      <c r="C80" s="51" t="s">
        <v>42</v>
      </c>
      <c r="D80" s="53" t="s">
        <v>164</v>
      </c>
      <c r="E80" s="51" t="s">
        <v>26</v>
      </c>
      <c r="F80" s="51" t="s">
        <v>27</v>
      </c>
      <c r="G80" s="51" t="s">
        <v>18</v>
      </c>
      <c r="H80" s="51"/>
    </row>
    <row r="81" s="41" customFormat="1" ht="40.5" spans="1:8">
      <c r="A81" s="51">
        <v>72</v>
      </c>
      <c r="B81" s="51" t="s">
        <v>165</v>
      </c>
      <c r="C81" s="51" t="s">
        <v>42</v>
      </c>
      <c r="D81" s="53" t="s">
        <v>166</v>
      </c>
      <c r="E81" s="51" t="s">
        <v>26</v>
      </c>
      <c r="F81" s="51" t="s">
        <v>27</v>
      </c>
      <c r="G81" s="51" t="s">
        <v>18</v>
      </c>
      <c r="H81" s="51"/>
    </row>
    <row r="82" s="41" customFormat="1" ht="40.5" spans="1:8">
      <c r="A82" s="51">
        <v>73</v>
      </c>
      <c r="B82" s="51" t="s">
        <v>167</v>
      </c>
      <c r="C82" s="51" t="s">
        <v>42</v>
      </c>
      <c r="D82" s="53" t="s">
        <v>168</v>
      </c>
      <c r="E82" s="51" t="s">
        <v>26</v>
      </c>
      <c r="F82" s="51" t="s">
        <v>27</v>
      </c>
      <c r="G82" s="51" t="s">
        <v>18</v>
      </c>
      <c r="H82" s="51"/>
    </row>
    <row r="83" s="41" customFormat="1" ht="40.5" spans="1:8">
      <c r="A83" s="51">
        <v>74</v>
      </c>
      <c r="B83" s="51" t="s">
        <v>169</v>
      </c>
      <c r="C83" s="51" t="s">
        <v>42</v>
      </c>
      <c r="D83" s="53" t="s">
        <v>170</v>
      </c>
      <c r="E83" s="51" t="s">
        <v>26</v>
      </c>
      <c r="F83" s="51" t="s">
        <v>27</v>
      </c>
      <c r="G83" s="51" t="s">
        <v>18</v>
      </c>
      <c r="H83" s="51"/>
    </row>
    <row r="84" s="41" customFormat="1" ht="81" spans="1:8">
      <c r="A84" s="51">
        <v>75</v>
      </c>
      <c r="B84" s="51" t="s">
        <v>171</v>
      </c>
      <c r="C84" s="51" t="s">
        <v>42</v>
      </c>
      <c r="D84" s="53" t="s">
        <v>172</v>
      </c>
      <c r="E84" s="51" t="s">
        <v>26</v>
      </c>
      <c r="F84" s="51" t="s">
        <v>27</v>
      </c>
      <c r="G84" s="51" t="s">
        <v>18</v>
      </c>
      <c r="H84" s="51"/>
    </row>
    <row r="85" s="41" customFormat="1" ht="81" spans="1:8">
      <c r="A85" s="51">
        <v>76</v>
      </c>
      <c r="B85" s="51" t="s">
        <v>173</v>
      </c>
      <c r="C85" s="51" t="s">
        <v>42</v>
      </c>
      <c r="D85" s="53" t="s">
        <v>174</v>
      </c>
      <c r="E85" s="51" t="s">
        <v>26</v>
      </c>
      <c r="F85" s="51" t="s">
        <v>27</v>
      </c>
      <c r="G85" s="51" t="s">
        <v>18</v>
      </c>
      <c r="H85" s="51"/>
    </row>
    <row r="86" s="41" customFormat="1" ht="81" spans="1:8">
      <c r="A86" s="51">
        <v>77</v>
      </c>
      <c r="B86" s="51" t="s">
        <v>175</v>
      </c>
      <c r="C86" s="51" t="s">
        <v>42</v>
      </c>
      <c r="D86" s="53" t="s">
        <v>176</v>
      </c>
      <c r="E86" s="51" t="s">
        <v>26</v>
      </c>
      <c r="F86" s="51" t="s">
        <v>27</v>
      </c>
      <c r="G86" s="51" t="s">
        <v>18</v>
      </c>
      <c r="H86" s="51"/>
    </row>
    <row r="87" s="41" customFormat="1" ht="94.5" spans="1:8">
      <c r="A87" s="51">
        <v>78</v>
      </c>
      <c r="B87" s="51" t="s">
        <v>177</v>
      </c>
      <c r="C87" s="51" t="s">
        <v>42</v>
      </c>
      <c r="D87" s="53" t="s">
        <v>178</v>
      </c>
      <c r="E87" s="51" t="s">
        <v>26</v>
      </c>
      <c r="F87" s="51" t="s">
        <v>27</v>
      </c>
      <c r="G87" s="51" t="s">
        <v>18</v>
      </c>
      <c r="H87" s="51"/>
    </row>
    <row r="88" s="41" customFormat="1" ht="54" spans="1:8">
      <c r="A88" s="51">
        <v>79</v>
      </c>
      <c r="B88" s="51" t="s">
        <v>179</v>
      </c>
      <c r="C88" s="51" t="s">
        <v>42</v>
      </c>
      <c r="D88" s="53" t="s">
        <v>180</v>
      </c>
      <c r="E88" s="51" t="s">
        <v>26</v>
      </c>
      <c r="F88" s="51" t="s">
        <v>27</v>
      </c>
      <c r="G88" s="51" t="s">
        <v>18</v>
      </c>
      <c r="H88" s="51"/>
    </row>
    <row r="89" s="41" customFormat="1" ht="54" spans="1:8">
      <c r="A89" s="51">
        <v>80</v>
      </c>
      <c r="B89" s="51" t="s">
        <v>181</v>
      </c>
      <c r="C89" s="51" t="s">
        <v>42</v>
      </c>
      <c r="D89" s="53" t="s">
        <v>182</v>
      </c>
      <c r="E89" s="51" t="s">
        <v>26</v>
      </c>
      <c r="F89" s="51" t="s">
        <v>27</v>
      </c>
      <c r="G89" s="51" t="s">
        <v>18</v>
      </c>
      <c r="H89" s="51"/>
    </row>
    <row r="90" s="41" customFormat="1" ht="67.5" spans="1:8">
      <c r="A90" s="51">
        <v>81</v>
      </c>
      <c r="B90" s="51" t="s">
        <v>183</v>
      </c>
      <c r="C90" s="51" t="s">
        <v>42</v>
      </c>
      <c r="D90" s="53" t="s">
        <v>184</v>
      </c>
      <c r="E90" s="51" t="s">
        <v>26</v>
      </c>
      <c r="F90" s="51" t="s">
        <v>27</v>
      </c>
      <c r="G90" s="51" t="s">
        <v>18</v>
      </c>
      <c r="H90" s="51"/>
    </row>
    <row r="91" s="41" customFormat="1" ht="67.5" spans="1:8">
      <c r="A91" s="51">
        <v>82</v>
      </c>
      <c r="B91" s="51" t="s">
        <v>185</v>
      </c>
      <c r="C91" s="51" t="s">
        <v>42</v>
      </c>
      <c r="D91" s="53" t="s">
        <v>186</v>
      </c>
      <c r="E91" s="51" t="s">
        <v>26</v>
      </c>
      <c r="F91" s="51" t="s">
        <v>27</v>
      </c>
      <c r="G91" s="51" t="s">
        <v>18</v>
      </c>
      <c r="H91" s="51"/>
    </row>
    <row r="92" s="41" customFormat="1" ht="135" spans="1:8">
      <c r="A92" s="51">
        <v>83</v>
      </c>
      <c r="B92" s="51" t="s">
        <v>187</v>
      </c>
      <c r="C92" s="51" t="s">
        <v>42</v>
      </c>
      <c r="D92" s="53" t="s">
        <v>188</v>
      </c>
      <c r="E92" s="51" t="s">
        <v>26</v>
      </c>
      <c r="F92" s="51" t="s">
        <v>27</v>
      </c>
      <c r="G92" s="51" t="s">
        <v>18</v>
      </c>
      <c r="H92" s="51"/>
    </row>
    <row r="93" s="41" customFormat="1" ht="135" spans="1:8">
      <c r="A93" s="51">
        <v>84</v>
      </c>
      <c r="B93" s="51" t="s">
        <v>189</v>
      </c>
      <c r="C93" s="51" t="s">
        <v>42</v>
      </c>
      <c r="D93" s="53" t="s">
        <v>190</v>
      </c>
      <c r="E93" s="51" t="s">
        <v>26</v>
      </c>
      <c r="F93" s="51" t="s">
        <v>27</v>
      </c>
      <c r="G93" s="51" t="s">
        <v>18</v>
      </c>
      <c r="H93" s="51"/>
    </row>
    <row r="94" s="41" customFormat="1" ht="135" spans="1:8">
      <c r="A94" s="51">
        <v>85</v>
      </c>
      <c r="B94" s="51" t="s">
        <v>191</v>
      </c>
      <c r="C94" s="51" t="s">
        <v>42</v>
      </c>
      <c r="D94" s="53" t="s">
        <v>190</v>
      </c>
      <c r="E94" s="51" t="s">
        <v>26</v>
      </c>
      <c r="F94" s="51" t="s">
        <v>27</v>
      </c>
      <c r="G94" s="51" t="s">
        <v>18</v>
      </c>
      <c r="H94" s="51"/>
    </row>
    <row r="95" s="41" customFormat="1" ht="148.5" spans="1:8">
      <c r="A95" s="51">
        <v>86</v>
      </c>
      <c r="B95" s="51" t="s">
        <v>192</v>
      </c>
      <c r="C95" s="51" t="s">
        <v>42</v>
      </c>
      <c r="D95" s="53" t="s">
        <v>193</v>
      </c>
      <c r="E95" s="51" t="s">
        <v>26</v>
      </c>
      <c r="F95" s="51" t="s">
        <v>27</v>
      </c>
      <c r="G95" s="51" t="s">
        <v>18</v>
      </c>
      <c r="H95" s="51"/>
    </row>
    <row r="96" s="41" customFormat="1" ht="148.5" spans="1:8">
      <c r="A96" s="51">
        <v>87</v>
      </c>
      <c r="B96" s="51" t="s">
        <v>194</v>
      </c>
      <c r="C96" s="51" t="s">
        <v>42</v>
      </c>
      <c r="D96" s="53" t="s">
        <v>195</v>
      </c>
      <c r="E96" s="51" t="s">
        <v>26</v>
      </c>
      <c r="F96" s="51" t="s">
        <v>27</v>
      </c>
      <c r="G96" s="51" t="s">
        <v>18</v>
      </c>
      <c r="H96" s="51"/>
    </row>
    <row r="97" s="41" customFormat="1" ht="67.5" spans="1:8">
      <c r="A97" s="51">
        <v>88</v>
      </c>
      <c r="B97" s="51" t="s">
        <v>196</v>
      </c>
      <c r="C97" s="51" t="s">
        <v>42</v>
      </c>
      <c r="D97" s="53" t="s">
        <v>197</v>
      </c>
      <c r="E97" s="51" t="s">
        <v>26</v>
      </c>
      <c r="F97" s="51" t="s">
        <v>27</v>
      </c>
      <c r="G97" s="51" t="s">
        <v>18</v>
      </c>
      <c r="H97" s="51"/>
    </row>
    <row r="98" s="41" customFormat="1" ht="67.5" spans="1:8">
      <c r="A98" s="51">
        <v>89</v>
      </c>
      <c r="B98" s="51" t="s">
        <v>198</v>
      </c>
      <c r="C98" s="51" t="s">
        <v>42</v>
      </c>
      <c r="D98" s="53" t="s">
        <v>199</v>
      </c>
      <c r="E98" s="51" t="s">
        <v>26</v>
      </c>
      <c r="F98" s="51" t="s">
        <v>27</v>
      </c>
      <c r="G98" s="51" t="s">
        <v>18</v>
      </c>
      <c r="H98" s="51"/>
    </row>
    <row r="99" s="41" customFormat="1" ht="351" spans="1:8">
      <c r="A99" s="51"/>
      <c r="B99" s="51" t="s">
        <v>200</v>
      </c>
      <c r="C99" s="51"/>
      <c r="D99" s="53" t="s">
        <v>201</v>
      </c>
      <c r="E99" s="51" t="s">
        <v>26</v>
      </c>
      <c r="F99" s="51" t="s">
        <v>27</v>
      </c>
      <c r="G99" s="51" t="s">
        <v>18</v>
      </c>
      <c r="H99" s="51"/>
    </row>
    <row r="100" s="42" customFormat="1" ht="108" spans="1:8">
      <c r="A100" s="54">
        <v>90</v>
      </c>
      <c r="B100" s="54" t="s">
        <v>202</v>
      </c>
      <c r="C100" s="54" t="s">
        <v>42</v>
      </c>
      <c r="D100" s="55" t="s">
        <v>203</v>
      </c>
      <c r="E100" s="54" t="s">
        <v>26</v>
      </c>
      <c r="F100" s="54" t="s">
        <v>27</v>
      </c>
      <c r="G100" s="54" t="s">
        <v>18</v>
      </c>
      <c r="H100" s="54"/>
    </row>
    <row r="101" s="42" customFormat="1" ht="94.5" spans="1:8">
      <c r="A101" s="54">
        <v>91</v>
      </c>
      <c r="B101" s="54" t="s">
        <v>204</v>
      </c>
      <c r="C101" s="54" t="s">
        <v>42</v>
      </c>
      <c r="D101" s="55" t="s">
        <v>205</v>
      </c>
      <c r="E101" s="54" t="s">
        <v>26</v>
      </c>
      <c r="F101" s="54" t="s">
        <v>27</v>
      </c>
      <c r="G101" s="54" t="s">
        <v>18</v>
      </c>
      <c r="H101" s="54"/>
    </row>
    <row r="102" s="42" customFormat="1" ht="94.5" spans="1:8">
      <c r="A102" s="54">
        <v>92</v>
      </c>
      <c r="B102" s="54" t="s">
        <v>206</v>
      </c>
      <c r="C102" s="54" t="s">
        <v>42</v>
      </c>
      <c r="D102" s="55" t="s">
        <v>207</v>
      </c>
      <c r="E102" s="54" t="s">
        <v>26</v>
      </c>
      <c r="F102" s="54" t="s">
        <v>27</v>
      </c>
      <c r="G102" s="54" t="s">
        <v>18</v>
      </c>
      <c r="H102" s="54"/>
    </row>
    <row r="103" s="42" customFormat="1" ht="94.5" spans="1:8">
      <c r="A103" s="54">
        <v>93</v>
      </c>
      <c r="B103" s="54" t="s">
        <v>208</v>
      </c>
      <c r="C103" s="54" t="s">
        <v>42</v>
      </c>
      <c r="D103" s="55" t="s">
        <v>209</v>
      </c>
      <c r="E103" s="54" t="s">
        <v>26</v>
      </c>
      <c r="F103" s="54" t="s">
        <v>27</v>
      </c>
      <c r="G103" s="54" t="s">
        <v>18</v>
      </c>
      <c r="H103" s="54"/>
    </row>
    <row r="104" s="42" customFormat="1" ht="81" spans="1:8">
      <c r="A104" s="54">
        <v>94</v>
      </c>
      <c r="B104" s="54" t="s">
        <v>210</v>
      </c>
      <c r="C104" s="54" t="s">
        <v>42</v>
      </c>
      <c r="D104" s="55" t="s">
        <v>211</v>
      </c>
      <c r="E104" s="54" t="s">
        <v>26</v>
      </c>
      <c r="F104" s="54" t="s">
        <v>27</v>
      </c>
      <c r="G104" s="54" t="s">
        <v>18</v>
      </c>
      <c r="H104" s="54"/>
    </row>
    <row r="105" s="42" customFormat="1" ht="81" spans="1:8">
      <c r="A105" s="54">
        <v>95</v>
      </c>
      <c r="B105" s="54" t="s">
        <v>212</v>
      </c>
      <c r="C105" s="54" t="s">
        <v>42</v>
      </c>
      <c r="D105" s="55" t="s">
        <v>213</v>
      </c>
      <c r="E105" s="54" t="s">
        <v>26</v>
      </c>
      <c r="F105" s="54" t="s">
        <v>27</v>
      </c>
      <c r="G105" s="54" t="s">
        <v>18</v>
      </c>
      <c r="H105" s="54"/>
    </row>
    <row r="106" s="42" customFormat="1" ht="81" spans="1:8">
      <c r="A106" s="54">
        <v>96</v>
      </c>
      <c r="B106" s="54" t="s">
        <v>214</v>
      </c>
      <c r="C106" s="54" t="s">
        <v>42</v>
      </c>
      <c r="D106" s="55" t="s">
        <v>215</v>
      </c>
      <c r="E106" s="54" t="s">
        <v>26</v>
      </c>
      <c r="F106" s="54" t="s">
        <v>27</v>
      </c>
      <c r="G106" s="54" t="s">
        <v>18</v>
      </c>
      <c r="H106" s="54"/>
    </row>
    <row r="107" s="42" customFormat="1" ht="81" spans="1:8">
      <c r="A107" s="54">
        <v>97</v>
      </c>
      <c r="B107" s="54" t="s">
        <v>216</v>
      </c>
      <c r="C107" s="54" t="s">
        <v>42</v>
      </c>
      <c r="D107" s="55" t="s">
        <v>217</v>
      </c>
      <c r="E107" s="54" t="s">
        <v>26</v>
      </c>
      <c r="F107" s="54" t="s">
        <v>27</v>
      </c>
      <c r="G107" s="54" t="s">
        <v>18</v>
      </c>
      <c r="H107" s="54"/>
    </row>
    <row r="108" s="42" customFormat="1" ht="81" spans="1:8">
      <c r="A108" s="54">
        <v>98</v>
      </c>
      <c r="B108" s="54" t="s">
        <v>218</v>
      </c>
      <c r="C108" s="54" t="s">
        <v>42</v>
      </c>
      <c r="D108" s="55" t="s">
        <v>219</v>
      </c>
      <c r="E108" s="54" t="s">
        <v>26</v>
      </c>
      <c r="F108" s="54" t="s">
        <v>27</v>
      </c>
      <c r="G108" s="54" t="s">
        <v>18</v>
      </c>
      <c r="H108" s="54"/>
    </row>
    <row r="109" s="42" customFormat="1" ht="94.5" spans="1:8">
      <c r="A109" s="54">
        <v>99</v>
      </c>
      <c r="B109" s="54" t="s">
        <v>220</v>
      </c>
      <c r="C109" s="54" t="s">
        <v>42</v>
      </c>
      <c r="D109" s="55" t="s">
        <v>221</v>
      </c>
      <c r="E109" s="54" t="s">
        <v>26</v>
      </c>
      <c r="F109" s="54" t="s">
        <v>27</v>
      </c>
      <c r="G109" s="54" t="s">
        <v>18</v>
      </c>
      <c r="H109" s="54"/>
    </row>
    <row r="110" s="42" customFormat="1" ht="81" spans="1:8">
      <c r="A110" s="54">
        <v>100</v>
      </c>
      <c r="B110" s="54" t="s">
        <v>222</v>
      </c>
      <c r="C110" s="54" t="s">
        <v>42</v>
      </c>
      <c r="D110" s="55" t="s">
        <v>223</v>
      </c>
      <c r="E110" s="54" t="s">
        <v>26</v>
      </c>
      <c r="F110" s="54" t="s">
        <v>27</v>
      </c>
      <c r="G110" s="54" t="s">
        <v>18</v>
      </c>
      <c r="H110" s="54"/>
    </row>
    <row r="111" s="41" customFormat="1" ht="108" spans="1:8">
      <c r="A111" s="51">
        <v>101</v>
      </c>
      <c r="B111" s="51" t="s">
        <v>224</v>
      </c>
      <c r="C111" s="51" t="s">
        <v>42</v>
      </c>
      <c r="D111" s="53" t="s">
        <v>225</v>
      </c>
      <c r="E111" s="51" t="s">
        <v>26</v>
      </c>
      <c r="F111" s="51" t="s">
        <v>27</v>
      </c>
      <c r="G111" s="51" t="s">
        <v>18</v>
      </c>
      <c r="H111" s="51"/>
    </row>
    <row r="112" s="41" customFormat="1" ht="94.5" spans="1:8">
      <c r="A112" s="51">
        <v>102</v>
      </c>
      <c r="B112" s="51" t="s">
        <v>226</v>
      </c>
      <c r="C112" s="51" t="s">
        <v>42</v>
      </c>
      <c r="D112" s="53" t="s">
        <v>227</v>
      </c>
      <c r="E112" s="51" t="s">
        <v>26</v>
      </c>
      <c r="F112" s="51" t="s">
        <v>27</v>
      </c>
      <c r="G112" s="51" t="s">
        <v>18</v>
      </c>
      <c r="H112" s="51"/>
    </row>
    <row r="113" s="41" customFormat="1" ht="148.5" spans="1:8">
      <c r="A113" s="51">
        <v>103</v>
      </c>
      <c r="B113" s="51" t="s">
        <v>228</v>
      </c>
      <c r="C113" s="51" t="s">
        <v>42</v>
      </c>
      <c r="D113" s="53" t="s">
        <v>229</v>
      </c>
      <c r="E113" s="51" t="s">
        <v>26</v>
      </c>
      <c r="F113" s="51" t="s">
        <v>27</v>
      </c>
      <c r="G113" s="51" t="s">
        <v>18</v>
      </c>
      <c r="H113" s="51"/>
    </row>
    <row r="114" s="41" customFormat="1" ht="94.5" spans="1:8">
      <c r="A114" s="51">
        <v>104</v>
      </c>
      <c r="B114" s="51" t="s">
        <v>230</v>
      </c>
      <c r="C114" s="51" t="s">
        <v>42</v>
      </c>
      <c r="D114" s="53" t="s">
        <v>231</v>
      </c>
      <c r="E114" s="51" t="s">
        <v>26</v>
      </c>
      <c r="F114" s="51" t="s">
        <v>27</v>
      </c>
      <c r="G114" s="51" t="s">
        <v>18</v>
      </c>
      <c r="H114" s="51"/>
    </row>
    <row r="115" s="41" customFormat="1" ht="108" spans="1:8">
      <c r="A115" s="51">
        <v>105</v>
      </c>
      <c r="B115" s="51" t="s">
        <v>232</v>
      </c>
      <c r="C115" s="51" t="s">
        <v>42</v>
      </c>
      <c r="D115" s="53" t="s">
        <v>225</v>
      </c>
      <c r="E115" s="51" t="s">
        <v>26</v>
      </c>
      <c r="F115" s="51" t="s">
        <v>27</v>
      </c>
      <c r="G115" s="51" t="s">
        <v>18</v>
      </c>
      <c r="H115" s="51"/>
    </row>
    <row r="116" s="41" customFormat="1" ht="121.5" spans="1:8">
      <c r="A116" s="51">
        <v>106</v>
      </c>
      <c r="B116" s="51" t="s">
        <v>233</v>
      </c>
      <c r="C116" s="51" t="s">
        <v>42</v>
      </c>
      <c r="D116" s="53" t="s">
        <v>234</v>
      </c>
      <c r="E116" s="51" t="s">
        <v>26</v>
      </c>
      <c r="F116" s="51" t="s">
        <v>27</v>
      </c>
      <c r="G116" s="51" t="s">
        <v>18</v>
      </c>
      <c r="H116" s="51"/>
    </row>
    <row r="117" s="41" customFormat="1" ht="108" spans="1:8">
      <c r="A117" s="51">
        <v>107</v>
      </c>
      <c r="B117" s="51" t="s">
        <v>235</v>
      </c>
      <c r="C117" s="51" t="s">
        <v>42</v>
      </c>
      <c r="D117" s="53" t="s">
        <v>236</v>
      </c>
      <c r="E117" s="51" t="s">
        <v>26</v>
      </c>
      <c r="F117" s="51" t="s">
        <v>27</v>
      </c>
      <c r="G117" s="51" t="s">
        <v>18</v>
      </c>
      <c r="H117" s="51"/>
    </row>
    <row r="118" s="41" customFormat="1" ht="81" spans="1:8">
      <c r="A118" s="51">
        <v>108</v>
      </c>
      <c r="B118" s="51" t="s">
        <v>237</v>
      </c>
      <c r="C118" s="51" t="s">
        <v>42</v>
      </c>
      <c r="D118" s="53" t="s">
        <v>238</v>
      </c>
      <c r="E118" s="51" t="s">
        <v>26</v>
      </c>
      <c r="F118" s="51" t="s">
        <v>27</v>
      </c>
      <c r="G118" s="51" t="s">
        <v>18</v>
      </c>
      <c r="H118" s="51"/>
    </row>
    <row r="119" s="41" customFormat="1" ht="94.5" spans="1:8">
      <c r="A119" s="51">
        <v>109</v>
      </c>
      <c r="B119" s="51" t="s">
        <v>239</v>
      </c>
      <c r="C119" s="51" t="s">
        <v>42</v>
      </c>
      <c r="D119" s="53" t="s">
        <v>240</v>
      </c>
      <c r="E119" s="51" t="s">
        <v>26</v>
      </c>
      <c r="F119" s="51" t="s">
        <v>27</v>
      </c>
      <c r="G119" s="51" t="s">
        <v>18</v>
      </c>
      <c r="H119" s="51"/>
    </row>
    <row r="120" s="41" customFormat="1" ht="108" spans="1:8">
      <c r="A120" s="51">
        <v>110</v>
      </c>
      <c r="B120" s="51" t="s">
        <v>241</v>
      </c>
      <c r="C120" s="51" t="s">
        <v>42</v>
      </c>
      <c r="D120" s="53" t="s">
        <v>242</v>
      </c>
      <c r="E120" s="51" t="s">
        <v>26</v>
      </c>
      <c r="F120" s="51" t="s">
        <v>27</v>
      </c>
      <c r="G120" s="51" t="s">
        <v>18</v>
      </c>
      <c r="H120" s="51"/>
    </row>
    <row r="121" s="41" customFormat="1" ht="94.5" spans="1:8">
      <c r="A121" s="51">
        <v>111</v>
      </c>
      <c r="B121" s="51" t="s">
        <v>243</v>
      </c>
      <c r="C121" s="51" t="s">
        <v>42</v>
      </c>
      <c r="D121" s="53" t="s">
        <v>244</v>
      </c>
      <c r="E121" s="51" t="s">
        <v>26</v>
      </c>
      <c r="F121" s="51" t="s">
        <v>27</v>
      </c>
      <c r="G121" s="51" t="s">
        <v>18</v>
      </c>
      <c r="H121" s="51"/>
    </row>
    <row r="122" s="41" customFormat="1" ht="148.5" spans="1:8">
      <c r="A122" s="51">
        <v>112</v>
      </c>
      <c r="B122" s="51" t="s">
        <v>245</v>
      </c>
      <c r="C122" s="51" t="s">
        <v>42</v>
      </c>
      <c r="D122" s="53" t="s">
        <v>246</v>
      </c>
      <c r="E122" s="51" t="s">
        <v>26</v>
      </c>
      <c r="F122" s="51" t="s">
        <v>27</v>
      </c>
      <c r="G122" s="51" t="s">
        <v>75</v>
      </c>
      <c r="H122" s="51"/>
    </row>
    <row r="123" s="41" customFormat="1" ht="108" spans="1:8">
      <c r="A123" s="51">
        <v>113</v>
      </c>
      <c r="B123" s="51" t="s">
        <v>247</v>
      </c>
      <c r="C123" s="51" t="s">
        <v>42</v>
      </c>
      <c r="D123" s="53" t="s">
        <v>248</v>
      </c>
      <c r="E123" s="51" t="s">
        <v>26</v>
      </c>
      <c r="F123" s="51" t="s">
        <v>27</v>
      </c>
      <c r="G123" s="51" t="s">
        <v>75</v>
      </c>
      <c r="H123" s="51"/>
    </row>
    <row r="124" s="41" customFormat="1" ht="175.5" spans="1:8">
      <c r="A124" s="51">
        <v>114</v>
      </c>
      <c r="B124" s="51" t="s">
        <v>86</v>
      </c>
      <c r="C124" s="51" t="s">
        <v>42</v>
      </c>
      <c r="D124" s="53" t="s">
        <v>249</v>
      </c>
      <c r="E124" s="51" t="s">
        <v>26</v>
      </c>
      <c r="F124" s="51" t="s">
        <v>27</v>
      </c>
      <c r="G124" s="51" t="s">
        <v>18</v>
      </c>
      <c r="H124" s="51"/>
    </row>
    <row r="125" s="41" customFormat="1" ht="135" spans="1:8">
      <c r="A125" s="51">
        <v>115</v>
      </c>
      <c r="B125" s="51" t="s">
        <v>250</v>
      </c>
      <c r="C125" s="51" t="s">
        <v>42</v>
      </c>
      <c r="D125" s="53" t="s">
        <v>89</v>
      </c>
      <c r="E125" s="51" t="s">
        <v>26</v>
      </c>
      <c r="F125" s="51" t="s">
        <v>27</v>
      </c>
      <c r="G125" s="51" t="s">
        <v>75</v>
      </c>
      <c r="H125" s="51"/>
    </row>
    <row r="126" s="41" customFormat="1" ht="40.5" spans="1:8">
      <c r="A126" s="51">
        <v>116</v>
      </c>
      <c r="B126" s="51" t="s">
        <v>251</v>
      </c>
      <c r="C126" s="51" t="s">
        <v>42</v>
      </c>
      <c r="D126" s="53" t="s">
        <v>252</v>
      </c>
      <c r="E126" s="51" t="s">
        <v>26</v>
      </c>
      <c r="F126" s="51" t="s">
        <v>27</v>
      </c>
      <c r="G126" s="51" t="s">
        <v>18</v>
      </c>
      <c r="H126" s="51"/>
    </row>
    <row r="127" s="41" customFormat="1" ht="135" spans="1:8">
      <c r="A127" s="51">
        <v>117</v>
      </c>
      <c r="B127" s="51" t="s">
        <v>253</v>
      </c>
      <c r="C127" s="51" t="s">
        <v>42</v>
      </c>
      <c r="D127" s="53" t="s">
        <v>254</v>
      </c>
      <c r="E127" s="51" t="s">
        <v>26</v>
      </c>
      <c r="F127" s="51" t="s">
        <v>27</v>
      </c>
      <c r="G127" s="51" t="s">
        <v>15</v>
      </c>
      <c r="H127" s="51"/>
    </row>
    <row r="128" s="42" customFormat="1" ht="135" spans="1:8">
      <c r="A128" s="54">
        <v>118</v>
      </c>
      <c r="B128" s="54" t="s">
        <v>255</v>
      </c>
      <c r="C128" s="54" t="s">
        <v>42</v>
      </c>
      <c r="D128" s="55" t="s">
        <v>256</v>
      </c>
      <c r="E128" s="54" t="s">
        <v>26</v>
      </c>
      <c r="F128" s="54" t="s">
        <v>27</v>
      </c>
      <c r="G128" s="54" t="s">
        <v>15</v>
      </c>
      <c r="H128" s="54" t="s">
        <v>257</v>
      </c>
    </row>
    <row r="129" s="41" customFormat="1" ht="81" spans="1:8">
      <c r="A129" s="51">
        <v>119</v>
      </c>
      <c r="B129" s="51" t="s">
        <v>258</v>
      </c>
      <c r="C129" s="51" t="s">
        <v>42</v>
      </c>
      <c r="D129" s="53" t="s">
        <v>259</v>
      </c>
      <c r="E129" s="51" t="s">
        <v>26</v>
      </c>
      <c r="F129" s="51" t="s">
        <v>27</v>
      </c>
      <c r="G129" s="51" t="s">
        <v>15</v>
      </c>
      <c r="H129" s="54" t="s">
        <v>257</v>
      </c>
    </row>
    <row r="130" s="41" customFormat="1" ht="229.5" spans="1:8">
      <c r="A130" s="57">
        <v>120</v>
      </c>
      <c r="B130" s="57" t="s">
        <v>260</v>
      </c>
      <c r="C130" s="57" t="s">
        <v>42</v>
      </c>
      <c r="D130" s="58" t="s">
        <v>261</v>
      </c>
      <c r="E130" s="57" t="s">
        <v>26</v>
      </c>
      <c r="F130" s="57" t="s">
        <v>27</v>
      </c>
      <c r="G130" s="57" t="s">
        <v>15</v>
      </c>
      <c r="H130" s="57"/>
    </row>
    <row r="131" s="42" customFormat="1" ht="108" spans="1:8">
      <c r="A131" s="54">
        <v>121</v>
      </c>
      <c r="B131" s="54" t="s">
        <v>262</v>
      </c>
      <c r="C131" s="54" t="s">
        <v>42</v>
      </c>
      <c r="D131" s="55" t="s">
        <v>263</v>
      </c>
      <c r="E131" s="54" t="s">
        <v>26</v>
      </c>
      <c r="F131" s="54" t="s">
        <v>27</v>
      </c>
      <c r="G131" s="54" t="s">
        <v>15</v>
      </c>
      <c r="H131" s="54" t="s">
        <v>257</v>
      </c>
    </row>
    <row r="132" s="41" customFormat="1" ht="94.5" spans="1:8">
      <c r="A132" s="51">
        <v>122</v>
      </c>
      <c r="B132" s="51" t="s">
        <v>264</v>
      </c>
      <c r="C132" s="51" t="s">
        <v>42</v>
      </c>
      <c r="D132" s="53" t="s">
        <v>265</v>
      </c>
      <c r="E132" s="51" t="s">
        <v>26</v>
      </c>
      <c r="F132" s="51" t="s">
        <v>27</v>
      </c>
      <c r="G132" s="51" t="s">
        <v>18</v>
      </c>
      <c r="H132" s="51"/>
    </row>
    <row r="133" s="41" customFormat="1" ht="40.5" spans="1:8">
      <c r="A133" s="51">
        <v>123</v>
      </c>
      <c r="B133" s="51" t="s">
        <v>266</v>
      </c>
      <c r="C133" s="51" t="s">
        <v>42</v>
      </c>
      <c r="D133" s="53" t="s">
        <v>267</v>
      </c>
      <c r="E133" s="51" t="s">
        <v>26</v>
      </c>
      <c r="F133" s="51" t="s">
        <v>27</v>
      </c>
      <c r="G133" s="51" t="s">
        <v>18</v>
      </c>
      <c r="H133" s="51"/>
    </row>
    <row r="134" s="41" customFormat="1" ht="40.5" spans="1:8">
      <c r="A134" s="51">
        <v>124</v>
      </c>
      <c r="B134" s="51" t="s">
        <v>266</v>
      </c>
      <c r="C134" s="51" t="s">
        <v>42</v>
      </c>
      <c r="D134" s="53" t="s">
        <v>267</v>
      </c>
      <c r="E134" s="51" t="s">
        <v>26</v>
      </c>
      <c r="F134" s="51" t="s">
        <v>27</v>
      </c>
      <c r="G134" s="51" t="s">
        <v>18</v>
      </c>
      <c r="H134" s="51"/>
    </row>
    <row r="135" s="41" customFormat="1" ht="121.5" spans="1:8">
      <c r="A135" s="51">
        <v>125</v>
      </c>
      <c r="B135" s="51" t="s">
        <v>268</v>
      </c>
      <c r="C135" s="51" t="s">
        <v>42</v>
      </c>
      <c r="D135" s="53" t="s">
        <v>269</v>
      </c>
      <c r="E135" s="51" t="s">
        <v>26</v>
      </c>
      <c r="F135" s="51" t="s">
        <v>27</v>
      </c>
      <c r="G135" s="51" t="s">
        <v>18</v>
      </c>
      <c r="H135" s="51"/>
    </row>
    <row r="136" s="41" customFormat="1" ht="81" spans="1:8">
      <c r="A136" s="51">
        <v>126</v>
      </c>
      <c r="B136" s="51" t="s">
        <v>270</v>
      </c>
      <c r="C136" s="51" t="s">
        <v>42</v>
      </c>
      <c r="D136" s="53" t="s">
        <v>271</v>
      </c>
      <c r="E136" s="51" t="s">
        <v>26</v>
      </c>
      <c r="F136" s="51" t="s">
        <v>27</v>
      </c>
      <c r="G136" s="51" t="s">
        <v>18</v>
      </c>
      <c r="H136" s="51"/>
    </row>
    <row r="137" s="41" customFormat="1" ht="40.5" spans="1:8">
      <c r="A137" s="51">
        <v>127</v>
      </c>
      <c r="B137" s="51" t="s">
        <v>272</v>
      </c>
      <c r="C137" s="51" t="s">
        <v>42</v>
      </c>
      <c r="D137" s="53" t="s">
        <v>273</v>
      </c>
      <c r="E137" s="51" t="s">
        <v>26</v>
      </c>
      <c r="F137" s="51" t="s">
        <v>27</v>
      </c>
      <c r="G137" s="51" t="s">
        <v>18</v>
      </c>
      <c r="H137" s="51"/>
    </row>
    <row r="138" s="41" customFormat="1" ht="108" spans="1:8">
      <c r="A138" s="51">
        <v>128</v>
      </c>
      <c r="B138" s="51" t="s">
        <v>274</v>
      </c>
      <c r="C138" s="51" t="s">
        <v>42</v>
      </c>
      <c r="D138" s="53" t="s">
        <v>275</v>
      </c>
      <c r="E138" s="51" t="s">
        <v>26</v>
      </c>
      <c r="F138" s="51" t="s">
        <v>27</v>
      </c>
      <c r="G138" s="51" t="s">
        <v>18</v>
      </c>
      <c r="H138" s="51"/>
    </row>
    <row r="139" s="41" customFormat="1" ht="108" spans="1:8">
      <c r="A139" s="51">
        <v>129</v>
      </c>
      <c r="B139" s="51" t="s">
        <v>276</v>
      </c>
      <c r="C139" s="51" t="s">
        <v>42</v>
      </c>
      <c r="D139" s="53" t="s">
        <v>277</v>
      </c>
      <c r="E139" s="51" t="s">
        <v>26</v>
      </c>
      <c r="F139" s="51" t="s">
        <v>27</v>
      </c>
      <c r="G139" s="51" t="s">
        <v>18</v>
      </c>
      <c r="H139" s="51"/>
    </row>
    <row r="140" s="41" customFormat="1" ht="162" spans="1:8">
      <c r="A140" s="51">
        <v>130</v>
      </c>
      <c r="B140" s="51" t="s">
        <v>278</v>
      </c>
      <c r="C140" s="51" t="s">
        <v>42</v>
      </c>
      <c r="D140" s="53" t="s">
        <v>279</v>
      </c>
      <c r="E140" s="51" t="s">
        <v>26</v>
      </c>
      <c r="F140" s="51" t="s">
        <v>27</v>
      </c>
      <c r="G140" s="51" t="s">
        <v>18</v>
      </c>
      <c r="H140" s="51"/>
    </row>
    <row r="141" s="41" customFormat="1" ht="81" spans="1:8">
      <c r="A141" s="51">
        <v>131</v>
      </c>
      <c r="B141" s="51" t="s">
        <v>280</v>
      </c>
      <c r="C141" s="51" t="s">
        <v>42</v>
      </c>
      <c r="D141" s="53" t="s">
        <v>281</v>
      </c>
      <c r="E141" s="51" t="s">
        <v>26</v>
      </c>
      <c r="F141" s="51" t="s">
        <v>27</v>
      </c>
      <c r="G141" s="51" t="s">
        <v>18</v>
      </c>
      <c r="H141" s="51"/>
    </row>
    <row r="142" s="41" customFormat="1" ht="175.5" spans="1:8">
      <c r="A142" s="51">
        <v>132</v>
      </c>
      <c r="B142" s="51" t="s">
        <v>282</v>
      </c>
      <c r="C142" s="51" t="s">
        <v>42</v>
      </c>
      <c r="D142" s="53" t="s">
        <v>283</v>
      </c>
      <c r="E142" s="51" t="s">
        <v>26</v>
      </c>
      <c r="F142" s="51" t="s">
        <v>27</v>
      </c>
      <c r="G142" s="51" t="s">
        <v>18</v>
      </c>
      <c r="H142" s="51"/>
    </row>
    <row r="143" s="41" customFormat="1" ht="162" spans="1:8">
      <c r="A143" s="51">
        <v>133</v>
      </c>
      <c r="B143" s="51" t="s">
        <v>284</v>
      </c>
      <c r="C143" s="51" t="s">
        <v>42</v>
      </c>
      <c r="D143" s="53" t="s">
        <v>285</v>
      </c>
      <c r="E143" s="51" t="s">
        <v>26</v>
      </c>
      <c r="F143" s="51" t="s">
        <v>27</v>
      </c>
      <c r="G143" s="51" t="s">
        <v>18</v>
      </c>
      <c r="H143" s="51"/>
    </row>
    <row r="144" s="41" customFormat="1" ht="108" spans="1:8">
      <c r="A144" s="51">
        <v>134</v>
      </c>
      <c r="B144" s="51" t="s">
        <v>286</v>
      </c>
      <c r="C144" s="51" t="s">
        <v>42</v>
      </c>
      <c r="D144" s="53" t="s">
        <v>287</v>
      </c>
      <c r="E144" s="51" t="s">
        <v>26</v>
      </c>
      <c r="F144" s="51" t="s">
        <v>27</v>
      </c>
      <c r="G144" s="51" t="s">
        <v>18</v>
      </c>
      <c r="H144" s="51"/>
    </row>
    <row r="145" s="41" customFormat="1" ht="81" spans="1:8">
      <c r="A145" s="51">
        <v>135</v>
      </c>
      <c r="B145" s="51" t="s">
        <v>288</v>
      </c>
      <c r="C145" s="51" t="s">
        <v>42</v>
      </c>
      <c r="D145" s="53" t="s">
        <v>289</v>
      </c>
      <c r="E145" s="51" t="s">
        <v>26</v>
      </c>
      <c r="F145" s="51" t="s">
        <v>27</v>
      </c>
      <c r="G145" s="51" t="s">
        <v>18</v>
      </c>
      <c r="H145" s="51"/>
    </row>
    <row r="146" s="41" customFormat="1" ht="202.5" spans="1:8">
      <c r="A146" s="51">
        <v>136</v>
      </c>
      <c r="B146" s="51" t="s">
        <v>290</v>
      </c>
      <c r="C146" s="51" t="s">
        <v>42</v>
      </c>
      <c r="D146" s="53" t="s">
        <v>291</v>
      </c>
      <c r="E146" s="51" t="s">
        <v>26</v>
      </c>
      <c r="F146" s="51" t="s">
        <v>27</v>
      </c>
      <c r="G146" s="51" t="s">
        <v>75</v>
      </c>
      <c r="H146" s="51"/>
    </row>
    <row r="147" s="41" customFormat="1" ht="229.5" spans="1:8">
      <c r="A147" s="51">
        <v>137</v>
      </c>
      <c r="B147" s="51" t="s">
        <v>292</v>
      </c>
      <c r="C147" s="51" t="s">
        <v>42</v>
      </c>
      <c r="D147" s="53" t="s">
        <v>293</v>
      </c>
      <c r="E147" s="51" t="s">
        <v>26</v>
      </c>
      <c r="F147" s="51" t="s">
        <v>27</v>
      </c>
      <c r="G147" s="51" t="s">
        <v>75</v>
      </c>
      <c r="H147" s="51"/>
    </row>
    <row r="148" s="41" customFormat="1" ht="108" spans="1:8">
      <c r="A148" s="51">
        <v>138</v>
      </c>
      <c r="B148" s="51" t="s">
        <v>294</v>
      </c>
      <c r="C148" s="51" t="s">
        <v>42</v>
      </c>
      <c r="D148" s="53" t="s">
        <v>295</v>
      </c>
      <c r="E148" s="51" t="s">
        <v>26</v>
      </c>
      <c r="F148" s="51" t="s">
        <v>27</v>
      </c>
      <c r="G148" s="51" t="s">
        <v>75</v>
      </c>
      <c r="H148" s="51"/>
    </row>
    <row r="149" s="41" customFormat="1" ht="256.5" spans="1:8">
      <c r="A149" s="51">
        <v>139</v>
      </c>
      <c r="B149" s="51" t="s">
        <v>296</v>
      </c>
      <c r="C149" s="51" t="s">
        <v>42</v>
      </c>
      <c r="D149" s="53" t="s">
        <v>297</v>
      </c>
      <c r="E149" s="51" t="s">
        <v>26</v>
      </c>
      <c r="F149" s="51" t="s">
        <v>27</v>
      </c>
      <c r="G149" s="51" t="s">
        <v>75</v>
      </c>
      <c r="H149" s="51"/>
    </row>
    <row r="150" s="41" customFormat="1" ht="67.5" spans="1:8">
      <c r="A150" s="51">
        <v>140</v>
      </c>
      <c r="B150" s="51" t="s">
        <v>298</v>
      </c>
      <c r="C150" s="51" t="s">
        <v>42</v>
      </c>
      <c r="D150" s="53" t="s">
        <v>299</v>
      </c>
      <c r="E150" s="51" t="s">
        <v>26</v>
      </c>
      <c r="F150" s="51" t="s">
        <v>27</v>
      </c>
      <c r="G150" s="51" t="s">
        <v>15</v>
      </c>
      <c r="H150" s="51"/>
    </row>
    <row r="151" s="41" customFormat="1" ht="121.5" spans="1:8">
      <c r="A151" s="51">
        <v>141</v>
      </c>
      <c r="B151" s="51" t="s">
        <v>300</v>
      </c>
      <c r="C151" s="51" t="s">
        <v>42</v>
      </c>
      <c r="D151" s="53" t="s">
        <v>301</v>
      </c>
      <c r="E151" s="51" t="s">
        <v>26</v>
      </c>
      <c r="F151" s="51" t="s">
        <v>27</v>
      </c>
      <c r="G151" s="51" t="s">
        <v>75</v>
      </c>
      <c r="H151" s="51"/>
    </row>
    <row r="152" s="41" customFormat="1" ht="162" spans="1:8">
      <c r="A152" s="51">
        <v>142</v>
      </c>
      <c r="B152" s="51" t="s">
        <v>302</v>
      </c>
      <c r="C152" s="51" t="s">
        <v>42</v>
      </c>
      <c r="D152" s="53" t="s">
        <v>303</v>
      </c>
      <c r="E152" s="51" t="s">
        <v>26</v>
      </c>
      <c r="F152" s="51" t="s">
        <v>27</v>
      </c>
      <c r="G152" s="51" t="s">
        <v>75</v>
      </c>
      <c r="H152" s="51"/>
    </row>
    <row r="153" s="41" customFormat="1" ht="54" spans="1:8">
      <c r="A153" s="51">
        <v>143</v>
      </c>
      <c r="B153" s="51" t="s">
        <v>304</v>
      </c>
      <c r="C153" s="51" t="s">
        <v>42</v>
      </c>
      <c r="D153" s="53" t="s">
        <v>305</v>
      </c>
      <c r="E153" s="51" t="s">
        <v>26</v>
      </c>
      <c r="F153" s="51" t="s">
        <v>27</v>
      </c>
      <c r="G153" s="51" t="s">
        <v>15</v>
      </c>
      <c r="H153" s="51"/>
    </row>
    <row r="154" s="41" customFormat="1" ht="162" spans="1:8">
      <c r="A154" s="51">
        <v>144</v>
      </c>
      <c r="B154" s="51" t="s">
        <v>306</v>
      </c>
      <c r="C154" s="51" t="s">
        <v>42</v>
      </c>
      <c r="D154" s="53" t="s">
        <v>307</v>
      </c>
      <c r="E154" s="51" t="s">
        <v>26</v>
      </c>
      <c r="F154" s="51" t="s">
        <v>27</v>
      </c>
      <c r="G154" s="51" t="s">
        <v>75</v>
      </c>
      <c r="H154" s="51"/>
    </row>
    <row r="155" s="41" customFormat="1" ht="54" spans="1:8">
      <c r="A155" s="51">
        <v>145</v>
      </c>
      <c r="B155" s="51" t="s">
        <v>308</v>
      </c>
      <c r="C155" s="51" t="s">
        <v>42</v>
      </c>
      <c r="D155" s="53" t="s">
        <v>309</v>
      </c>
      <c r="E155" s="51" t="s">
        <v>26</v>
      </c>
      <c r="F155" s="51" t="s">
        <v>27</v>
      </c>
      <c r="G155" s="51" t="s">
        <v>15</v>
      </c>
      <c r="H155" s="51"/>
    </row>
    <row r="156" s="41" customFormat="1" ht="54" spans="1:8">
      <c r="A156" s="51">
        <v>146</v>
      </c>
      <c r="B156" s="51" t="s">
        <v>310</v>
      </c>
      <c r="C156" s="51" t="s">
        <v>42</v>
      </c>
      <c r="D156" s="53" t="s">
        <v>311</v>
      </c>
      <c r="E156" s="51" t="s">
        <v>26</v>
      </c>
      <c r="F156" s="51" t="s">
        <v>27</v>
      </c>
      <c r="G156" s="51" t="s">
        <v>15</v>
      </c>
      <c r="H156" s="51"/>
    </row>
    <row r="157" s="41" customFormat="1" ht="54" spans="1:8">
      <c r="A157" s="51">
        <v>147</v>
      </c>
      <c r="B157" s="51" t="s">
        <v>312</v>
      </c>
      <c r="C157" s="51" t="s">
        <v>42</v>
      </c>
      <c r="D157" s="53" t="s">
        <v>313</v>
      </c>
      <c r="E157" s="51" t="s">
        <v>26</v>
      </c>
      <c r="F157" s="51" t="s">
        <v>27</v>
      </c>
      <c r="G157" s="51" t="s">
        <v>15</v>
      </c>
      <c r="H157" s="51"/>
    </row>
    <row r="158" s="41" customFormat="1" ht="121.5" spans="1:8">
      <c r="A158" s="51">
        <v>148</v>
      </c>
      <c r="B158" s="51" t="s">
        <v>314</v>
      </c>
      <c r="C158" s="51" t="s">
        <v>42</v>
      </c>
      <c r="D158" s="53" t="s">
        <v>315</v>
      </c>
      <c r="E158" s="51" t="s">
        <v>26</v>
      </c>
      <c r="F158" s="51" t="s">
        <v>27</v>
      </c>
      <c r="G158" s="51" t="s">
        <v>15</v>
      </c>
      <c r="H158" s="51"/>
    </row>
    <row r="159" s="41" customFormat="1" ht="108" spans="1:8">
      <c r="A159" s="51">
        <v>149</v>
      </c>
      <c r="B159" s="51" t="s">
        <v>316</v>
      </c>
      <c r="C159" s="51" t="s">
        <v>42</v>
      </c>
      <c r="D159" s="53" t="s">
        <v>317</v>
      </c>
      <c r="E159" s="51" t="s">
        <v>26</v>
      </c>
      <c r="F159" s="51" t="s">
        <v>27</v>
      </c>
      <c r="G159" s="51" t="s">
        <v>15</v>
      </c>
      <c r="H159" s="51"/>
    </row>
    <row r="160" s="41" customFormat="1" ht="121.5" spans="1:8">
      <c r="A160" s="51">
        <v>150</v>
      </c>
      <c r="B160" s="51" t="s">
        <v>318</v>
      </c>
      <c r="C160" s="51" t="s">
        <v>42</v>
      </c>
      <c r="D160" s="53" t="s">
        <v>319</v>
      </c>
      <c r="E160" s="51" t="s">
        <v>26</v>
      </c>
      <c r="F160" s="51" t="s">
        <v>27</v>
      </c>
      <c r="G160" s="51" t="s">
        <v>15</v>
      </c>
      <c r="H160" s="51"/>
    </row>
    <row r="161" s="41" customFormat="1" ht="256.5" spans="1:8">
      <c r="A161" s="51">
        <v>151</v>
      </c>
      <c r="B161" s="51" t="s">
        <v>320</v>
      </c>
      <c r="C161" s="51" t="s">
        <v>42</v>
      </c>
      <c r="D161" s="53" t="s">
        <v>321</v>
      </c>
      <c r="E161" s="51" t="s">
        <v>26</v>
      </c>
      <c r="F161" s="51" t="s">
        <v>27</v>
      </c>
      <c r="G161" s="51" t="s">
        <v>15</v>
      </c>
      <c r="H161" s="51"/>
    </row>
    <row r="162" s="40" customFormat="1" ht="67.5" spans="1:8">
      <c r="A162" s="51">
        <v>152</v>
      </c>
      <c r="B162" s="51" t="s">
        <v>322</v>
      </c>
      <c r="C162" s="51" t="s">
        <v>42</v>
      </c>
      <c r="D162" s="53" t="s">
        <v>323</v>
      </c>
      <c r="E162" s="51" t="s">
        <v>26</v>
      </c>
      <c r="F162" s="51" t="s">
        <v>27</v>
      </c>
      <c r="G162" s="51" t="s">
        <v>15</v>
      </c>
      <c r="H162" s="51"/>
    </row>
    <row r="163" s="43" customFormat="1" ht="108" spans="1:8">
      <c r="A163" s="54">
        <v>153</v>
      </c>
      <c r="B163" s="54" t="s">
        <v>324</v>
      </c>
      <c r="C163" s="54" t="s">
        <v>42</v>
      </c>
      <c r="D163" s="55" t="s">
        <v>325</v>
      </c>
      <c r="E163" s="54" t="s">
        <v>26</v>
      </c>
      <c r="F163" s="54" t="s">
        <v>27</v>
      </c>
      <c r="G163" s="54" t="s">
        <v>15</v>
      </c>
      <c r="H163" s="54" t="s">
        <v>257</v>
      </c>
    </row>
    <row r="164" ht="121.5" spans="1:8">
      <c r="A164" s="51">
        <v>154</v>
      </c>
      <c r="B164" s="51" t="s">
        <v>326</v>
      </c>
      <c r="C164" s="51" t="s">
        <v>42</v>
      </c>
      <c r="D164" s="53" t="s">
        <v>327</v>
      </c>
      <c r="E164" s="51" t="s">
        <v>26</v>
      </c>
      <c r="F164" s="51" t="s">
        <v>27</v>
      </c>
      <c r="G164" s="51" t="s">
        <v>15</v>
      </c>
      <c r="H164" s="51"/>
    </row>
    <row r="165" ht="67.5" spans="1:8">
      <c r="A165" s="51">
        <v>155</v>
      </c>
      <c r="B165" s="51" t="s">
        <v>328</v>
      </c>
      <c r="C165" s="51" t="s">
        <v>42</v>
      </c>
      <c r="D165" s="53" t="s">
        <v>329</v>
      </c>
      <c r="E165" s="51" t="s">
        <v>26</v>
      </c>
      <c r="F165" s="51" t="s">
        <v>27</v>
      </c>
      <c r="G165" s="51" t="s">
        <v>75</v>
      </c>
      <c r="H165" s="51"/>
    </row>
    <row r="166" ht="108" spans="1:8">
      <c r="A166" s="51">
        <v>156</v>
      </c>
      <c r="B166" s="51" t="s">
        <v>330</v>
      </c>
      <c r="C166" s="51" t="s">
        <v>42</v>
      </c>
      <c r="D166" s="53" t="s">
        <v>331</v>
      </c>
      <c r="E166" s="51" t="s">
        <v>26</v>
      </c>
      <c r="F166" s="51" t="s">
        <v>27</v>
      </c>
      <c r="G166" s="51" t="s">
        <v>75</v>
      </c>
      <c r="H166" s="51"/>
    </row>
    <row r="167" ht="162" spans="1:8">
      <c r="A167" s="51">
        <v>157</v>
      </c>
      <c r="B167" s="51" t="s">
        <v>332</v>
      </c>
      <c r="C167" s="51" t="s">
        <v>42</v>
      </c>
      <c r="D167" s="53" t="s">
        <v>333</v>
      </c>
      <c r="E167" s="51" t="s">
        <v>26</v>
      </c>
      <c r="F167" s="51" t="s">
        <v>27</v>
      </c>
      <c r="G167" s="51" t="s">
        <v>75</v>
      </c>
      <c r="H167" s="51"/>
    </row>
    <row r="168" ht="94.5" spans="1:8">
      <c r="A168" s="51">
        <v>158</v>
      </c>
      <c r="B168" s="51" t="s">
        <v>334</v>
      </c>
      <c r="C168" s="51" t="s">
        <v>42</v>
      </c>
      <c r="D168" s="53" t="s">
        <v>335</v>
      </c>
      <c r="E168" s="51" t="s">
        <v>26</v>
      </c>
      <c r="F168" s="51" t="s">
        <v>27</v>
      </c>
      <c r="G168" s="51" t="s">
        <v>15</v>
      </c>
      <c r="H168" s="51"/>
    </row>
    <row r="169" ht="81" spans="1:8">
      <c r="A169" s="51">
        <v>159</v>
      </c>
      <c r="B169" s="51" t="s">
        <v>336</v>
      </c>
      <c r="C169" s="51" t="s">
        <v>42</v>
      </c>
      <c r="D169" s="53" t="s">
        <v>337</v>
      </c>
      <c r="E169" s="51" t="s">
        <v>26</v>
      </c>
      <c r="F169" s="51" t="s">
        <v>27</v>
      </c>
      <c r="G169" s="51" t="s">
        <v>15</v>
      </c>
      <c r="H169" s="51"/>
    </row>
    <row r="170" ht="121.5" spans="1:8">
      <c r="A170" s="51">
        <v>160</v>
      </c>
      <c r="B170" s="51" t="s">
        <v>338</v>
      </c>
      <c r="C170" s="51" t="s">
        <v>42</v>
      </c>
      <c r="D170" s="53" t="s">
        <v>339</v>
      </c>
      <c r="E170" s="51" t="s">
        <v>26</v>
      </c>
      <c r="F170" s="51" t="s">
        <v>27</v>
      </c>
      <c r="G170" s="51" t="s">
        <v>15</v>
      </c>
      <c r="H170" s="51"/>
    </row>
    <row r="171" ht="202.5" spans="1:8">
      <c r="A171" s="51">
        <v>161</v>
      </c>
      <c r="B171" s="51" t="s">
        <v>340</v>
      </c>
      <c r="C171" s="51" t="s">
        <v>42</v>
      </c>
      <c r="D171" s="53" t="s">
        <v>341</v>
      </c>
      <c r="E171" s="51" t="s">
        <v>26</v>
      </c>
      <c r="F171" s="51" t="s">
        <v>27</v>
      </c>
      <c r="G171" s="51" t="s">
        <v>15</v>
      </c>
      <c r="H171" s="51"/>
    </row>
    <row r="172" ht="148.5" spans="1:8">
      <c r="A172" s="51">
        <v>162</v>
      </c>
      <c r="B172" s="51" t="s">
        <v>342</v>
      </c>
      <c r="C172" s="51" t="s">
        <v>42</v>
      </c>
      <c r="D172" s="53" t="s">
        <v>343</v>
      </c>
      <c r="E172" s="51" t="s">
        <v>26</v>
      </c>
      <c r="F172" s="51" t="s">
        <v>27</v>
      </c>
      <c r="G172" s="51" t="s">
        <v>15</v>
      </c>
      <c r="H172" s="51"/>
    </row>
    <row r="173" ht="148.5" spans="1:8">
      <c r="A173" s="51">
        <v>163</v>
      </c>
      <c r="B173" s="51" t="s">
        <v>344</v>
      </c>
      <c r="C173" s="51" t="s">
        <v>42</v>
      </c>
      <c r="D173" s="53" t="s">
        <v>345</v>
      </c>
      <c r="E173" s="51" t="s">
        <v>26</v>
      </c>
      <c r="F173" s="51" t="s">
        <v>27</v>
      </c>
      <c r="G173" s="51" t="s">
        <v>15</v>
      </c>
      <c r="H173" s="51"/>
    </row>
    <row r="174" ht="148.5" spans="1:8">
      <c r="A174" s="51">
        <v>164</v>
      </c>
      <c r="B174" s="51" t="s">
        <v>346</v>
      </c>
      <c r="C174" s="51" t="s">
        <v>42</v>
      </c>
      <c r="D174" s="53" t="s">
        <v>347</v>
      </c>
      <c r="E174" s="51" t="s">
        <v>26</v>
      </c>
      <c r="F174" s="51" t="s">
        <v>27</v>
      </c>
      <c r="G174" s="51" t="s">
        <v>15</v>
      </c>
      <c r="H174" s="51"/>
    </row>
    <row r="175" ht="391.5" spans="1:8">
      <c r="A175" s="51">
        <v>165</v>
      </c>
      <c r="B175" s="51" t="s">
        <v>348</v>
      </c>
      <c r="C175" s="51" t="s">
        <v>42</v>
      </c>
      <c r="D175" s="53" t="s">
        <v>349</v>
      </c>
      <c r="E175" s="51" t="s">
        <v>26</v>
      </c>
      <c r="F175" s="51" t="s">
        <v>27</v>
      </c>
      <c r="G175" s="51" t="s">
        <v>15</v>
      </c>
      <c r="H175" s="51"/>
    </row>
    <row r="176" ht="67.5" spans="1:8">
      <c r="A176" s="51">
        <v>166</v>
      </c>
      <c r="B176" s="51" t="s">
        <v>350</v>
      </c>
      <c r="C176" s="51" t="s">
        <v>42</v>
      </c>
      <c r="D176" s="53" t="s">
        <v>351</v>
      </c>
      <c r="E176" s="51" t="s">
        <v>26</v>
      </c>
      <c r="F176" s="51" t="s">
        <v>27</v>
      </c>
      <c r="G176" s="51" t="s">
        <v>15</v>
      </c>
      <c r="H176" s="51"/>
    </row>
    <row r="177" ht="81" spans="1:8">
      <c r="A177" s="51">
        <v>167</v>
      </c>
      <c r="B177" s="51" t="s">
        <v>352</v>
      </c>
      <c r="C177" s="51" t="s">
        <v>42</v>
      </c>
      <c r="D177" s="53" t="s">
        <v>353</v>
      </c>
      <c r="E177" s="51" t="s">
        <v>26</v>
      </c>
      <c r="F177" s="51" t="s">
        <v>27</v>
      </c>
      <c r="G177" s="51" t="s">
        <v>15</v>
      </c>
      <c r="H177" s="51"/>
    </row>
    <row r="178" s="43" customFormat="1" ht="297" spans="1:8">
      <c r="A178" s="54">
        <v>168</v>
      </c>
      <c r="B178" s="54" t="s">
        <v>354</v>
      </c>
      <c r="C178" s="54" t="s">
        <v>42</v>
      </c>
      <c r="D178" s="55" t="s">
        <v>355</v>
      </c>
      <c r="E178" s="54" t="s">
        <v>26</v>
      </c>
      <c r="F178" s="54" t="s">
        <v>27</v>
      </c>
      <c r="G178" s="54" t="s">
        <v>15</v>
      </c>
      <c r="H178" s="54" t="s">
        <v>257</v>
      </c>
    </row>
    <row r="179" s="43" customFormat="1" ht="94.5" spans="1:8">
      <c r="A179" s="54">
        <v>169</v>
      </c>
      <c r="B179" s="54" t="s">
        <v>356</v>
      </c>
      <c r="C179" s="54" t="s">
        <v>42</v>
      </c>
      <c r="D179" s="55" t="s">
        <v>357</v>
      </c>
      <c r="E179" s="54" t="s">
        <v>26</v>
      </c>
      <c r="F179" s="54" t="s">
        <v>27</v>
      </c>
      <c r="G179" s="54" t="s">
        <v>15</v>
      </c>
      <c r="H179" s="54" t="s">
        <v>257</v>
      </c>
    </row>
    <row r="180" ht="94.5" spans="1:8">
      <c r="A180" s="51">
        <v>170</v>
      </c>
      <c r="B180" s="51" t="s">
        <v>358</v>
      </c>
      <c r="C180" s="51" t="s">
        <v>42</v>
      </c>
      <c r="D180" s="53" t="s">
        <v>359</v>
      </c>
      <c r="E180" s="51" t="s">
        <v>26</v>
      </c>
      <c r="F180" s="51" t="s">
        <v>27</v>
      </c>
      <c r="G180" s="51" t="s">
        <v>15</v>
      </c>
      <c r="H180" s="54" t="s">
        <v>257</v>
      </c>
    </row>
    <row r="181" ht="81" spans="1:8">
      <c r="A181" s="51">
        <v>171</v>
      </c>
      <c r="B181" s="51" t="s">
        <v>360</v>
      </c>
      <c r="C181" s="51" t="s">
        <v>42</v>
      </c>
      <c r="D181" s="53" t="s">
        <v>361</v>
      </c>
      <c r="E181" s="51" t="s">
        <v>26</v>
      </c>
      <c r="F181" s="51" t="s">
        <v>27</v>
      </c>
      <c r="G181" s="51" t="s">
        <v>15</v>
      </c>
      <c r="H181" s="51"/>
    </row>
    <row r="182" ht="94.5" spans="1:8">
      <c r="A182" s="51">
        <v>172</v>
      </c>
      <c r="B182" s="51" t="s">
        <v>362</v>
      </c>
      <c r="C182" s="51" t="s">
        <v>42</v>
      </c>
      <c r="D182" s="53" t="s">
        <v>363</v>
      </c>
      <c r="E182" s="51" t="s">
        <v>26</v>
      </c>
      <c r="F182" s="51" t="s">
        <v>27</v>
      </c>
      <c r="G182" s="51" t="s">
        <v>15</v>
      </c>
      <c r="H182" s="51"/>
    </row>
    <row r="183" ht="94.5" spans="1:8">
      <c r="A183" s="51">
        <v>173</v>
      </c>
      <c r="B183" s="51" t="s">
        <v>364</v>
      </c>
      <c r="C183" s="51" t="s">
        <v>42</v>
      </c>
      <c r="D183" s="53" t="s">
        <v>365</v>
      </c>
      <c r="E183" s="51" t="s">
        <v>26</v>
      </c>
      <c r="F183" s="51" t="s">
        <v>27</v>
      </c>
      <c r="G183" s="51" t="s">
        <v>15</v>
      </c>
      <c r="H183" s="51"/>
    </row>
    <row r="184" ht="324" spans="1:8">
      <c r="A184" s="51">
        <v>174</v>
      </c>
      <c r="B184" s="51" t="s">
        <v>366</v>
      </c>
      <c r="C184" s="51" t="s">
        <v>42</v>
      </c>
      <c r="D184" s="53" t="s">
        <v>367</v>
      </c>
      <c r="E184" s="51" t="s">
        <v>26</v>
      </c>
      <c r="F184" s="51" t="s">
        <v>27</v>
      </c>
      <c r="G184" s="51" t="s">
        <v>15</v>
      </c>
      <c r="H184" s="51"/>
    </row>
    <row r="185" ht="81" spans="1:8">
      <c r="A185" s="51">
        <v>175</v>
      </c>
      <c r="B185" s="51" t="s">
        <v>368</v>
      </c>
      <c r="C185" s="51" t="s">
        <v>42</v>
      </c>
      <c r="D185" s="53" t="s">
        <v>369</v>
      </c>
      <c r="E185" s="51" t="s">
        <v>26</v>
      </c>
      <c r="F185" s="51" t="s">
        <v>27</v>
      </c>
      <c r="G185" s="51" t="s">
        <v>15</v>
      </c>
      <c r="H185" s="51"/>
    </row>
    <row r="186" ht="67.5" spans="1:8">
      <c r="A186" s="51">
        <v>176</v>
      </c>
      <c r="B186" s="51" t="s">
        <v>370</v>
      </c>
      <c r="C186" s="51" t="s">
        <v>42</v>
      </c>
      <c r="D186" s="53" t="s">
        <v>371</v>
      </c>
      <c r="E186" s="51" t="s">
        <v>26</v>
      </c>
      <c r="F186" s="51" t="s">
        <v>27</v>
      </c>
      <c r="G186" s="51" t="s">
        <v>15</v>
      </c>
      <c r="H186" s="51"/>
    </row>
    <row r="187" ht="148.5" spans="1:8">
      <c r="A187" s="51">
        <v>177</v>
      </c>
      <c r="B187" s="51" t="s">
        <v>372</v>
      </c>
      <c r="C187" s="51" t="s">
        <v>42</v>
      </c>
      <c r="D187" s="53" t="s">
        <v>373</v>
      </c>
      <c r="E187" s="51" t="s">
        <v>26</v>
      </c>
      <c r="F187" s="51" t="s">
        <v>27</v>
      </c>
      <c r="G187" s="51" t="s">
        <v>15</v>
      </c>
      <c r="H187" s="51"/>
    </row>
    <row r="188" ht="54" spans="1:8">
      <c r="A188" s="51">
        <v>178</v>
      </c>
      <c r="B188" s="51" t="s">
        <v>374</v>
      </c>
      <c r="C188" s="51" t="s">
        <v>42</v>
      </c>
      <c r="D188" s="53" t="s">
        <v>375</v>
      </c>
      <c r="E188" s="51" t="s">
        <v>26</v>
      </c>
      <c r="F188" s="51" t="s">
        <v>27</v>
      </c>
      <c r="G188" s="51" t="s">
        <v>15</v>
      </c>
      <c r="H188" s="51"/>
    </row>
    <row r="189" ht="108" spans="1:8">
      <c r="A189" s="51">
        <v>179</v>
      </c>
      <c r="B189" s="51" t="s">
        <v>376</v>
      </c>
      <c r="C189" s="51" t="s">
        <v>42</v>
      </c>
      <c r="D189" s="53" t="s">
        <v>377</v>
      </c>
      <c r="E189" s="51" t="s">
        <v>26</v>
      </c>
      <c r="F189" s="51" t="s">
        <v>27</v>
      </c>
      <c r="G189" s="51" t="s">
        <v>15</v>
      </c>
      <c r="H189" s="51"/>
    </row>
    <row r="190" ht="351" spans="1:8">
      <c r="A190" s="51">
        <v>180</v>
      </c>
      <c r="B190" s="51" t="s">
        <v>378</v>
      </c>
      <c r="C190" s="51" t="s">
        <v>42</v>
      </c>
      <c r="D190" s="53" t="s">
        <v>379</v>
      </c>
      <c r="E190" s="51" t="s">
        <v>26</v>
      </c>
      <c r="F190" s="51" t="s">
        <v>27</v>
      </c>
      <c r="G190" s="51" t="s">
        <v>15</v>
      </c>
      <c r="H190" s="51"/>
    </row>
    <row r="191" ht="175.5" spans="1:8">
      <c r="A191" s="51">
        <v>181</v>
      </c>
      <c r="B191" s="51" t="s">
        <v>380</v>
      </c>
      <c r="C191" s="51" t="s">
        <v>42</v>
      </c>
      <c r="D191" s="53" t="s">
        <v>381</v>
      </c>
      <c r="E191" s="51" t="s">
        <v>26</v>
      </c>
      <c r="F191" s="51" t="s">
        <v>27</v>
      </c>
      <c r="G191" s="51" t="s">
        <v>15</v>
      </c>
      <c r="H191" s="51"/>
    </row>
    <row r="192" ht="67.5" spans="1:8">
      <c r="A192" s="51">
        <v>182</v>
      </c>
      <c r="B192" s="51" t="s">
        <v>382</v>
      </c>
      <c r="C192" s="51" t="s">
        <v>42</v>
      </c>
      <c r="D192" s="53" t="s">
        <v>383</v>
      </c>
      <c r="E192" s="51" t="s">
        <v>26</v>
      </c>
      <c r="F192" s="51" t="s">
        <v>27</v>
      </c>
      <c r="G192" s="51" t="s">
        <v>15</v>
      </c>
      <c r="H192" s="51"/>
    </row>
    <row r="193" ht="54" spans="1:8">
      <c r="A193" s="51">
        <v>183</v>
      </c>
      <c r="B193" s="51" t="s">
        <v>384</v>
      </c>
      <c r="C193" s="51" t="s">
        <v>42</v>
      </c>
      <c r="D193" s="53" t="s">
        <v>385</v>
      </c>
      <c r="E193" s="51" t="s">
        <v>26</v>
      </c>
      <c r="F193" s="51" t="s">
        <v>27</v>
      </c>
      <c r="G193" s="51" t="s">
        <v>15</v>
      </c>
      <c r="H193" s="51"/>
    </row>
    <row r="194" ht="409.5" spans="1:8">
      <c r="A194" s="51">
        <v>184</v>
      </c>
      <c r="B194" s="51" t="s">
        <v>386</v>
      </c>
      <c r="C194" s="51" t="s">
        <v>42</v>
      </c>
      <c r="D194" s="53" t="s">
        <v>387</v>
      </c>
      <c r="E194" s="51" t="s">
        <v>26</v>
      </c>
      <c r="F194" s="51" t="s">
        <v>27</v>
      </c>
      <c r="G194" s="51" t="s">
        <v>15</v>
      </c>
      <c r="H194" s="51"/>
    </row>
    <row r="195" ht="148.5" spans="1:8">
      <c r="A195" s="51">
        <v>185</v>
      </c>
      <c r="B195" s="51" t="s">
        <v>388</v>
      </c>
      <c r="C195" s="51" t="s">
        <v>42</v>
      </c>
      <c r="D195" s="53" t="s">
        <v>389</v>
      </c>
      <c r="E195" s="51" t="s">
        <v>26</v>
      </c>
      <c r="F195" s="51" t="s">
        <v>27</v>
      </c>
      <c r="G195" s="51" t="s">
        <v>15</v>
      </c>
      <c r="H195" s="51"/>
    </row>
    <row r="196" ht="54" spans="1:8">
      <c r="A196" s="51">
        <v>186</v>
      </c>
      <c r="B196" s="51" t="s">
        <v>390</v>
      </c>
      <c r="C196" s="51" t="s">
        <v>42</v>
      </c>
      <c r="D196" s="53" t="s">
        <v>391</v>
      </c>
      <c r="E196" s="51" t="s">
        <v>26</v>
      </c>
      <c r="F196" s="51" t="s">
        <v>27</v>
      </c>
      <c r="G196" s="51" t="s">
        <v>15</v>
      </c>
      <c r="H196" s="51"/>
    </row>
    <row r="197" ht="67.5" spans="1:8">
      <c r="A197" s="51">
        <v>187</v>
      </c>
      <c r="B197" s="51" t="s">
        <v>392</v>
      </c>
      <c r="C197" s="51" t="s">
        <v>42</v>
      </c>
      <c r="D197" s="53" t="s">
        <v>393</v>
      </c>
      <c r="E197" s="51" t="s">
        <v>26</v>
      </c>
      <c r="F197" s="51" t="s">
        <v>27</v>
      </c>
      <c r="G197" s="51" t="s">
        <v>15</v>
      </c>
      <c r="H197" s="51"/>
    </row>
    <row r="198" ht="189" spans="1:8">
      <c r="A198" s="51">
        <v>188</v>
      </c>
      <c r="B198" s="51" t="s">
        <v>394</v>
      </c>
      <c r="C198" s="51" t="s">
        <v>42</v>
      </c>
      <c r="D198" s="53" t="s">
        <v>395</v>
      </c>
      <c r="E198" s="51" t="s">
        <v>26</v>
      </c>
      <c r="F198" s="51" t="s">
        <v>27</v>
      </c>
      <c r="G198" s="51" t="s">
        <v>15</v>
      </c>
      <c r="H198" s="51"/>
    </row>
    <row r="199" ht="202.5" spans="1:8">
      <c r="A199" s="51">
        <v>189</v>
      </c>
      <c r="B199" s="51" t="s">
        <v>396</v>
      </c>
      <c r="C199" s="51" t="s">
        <v>42</v>
      </c>
      <c r="D199" s="53" t="s">
        <v>397</v>
      </c>
      <c r="E199" s="51" t="s">
        <v>26</v>
      </c>
      <c r="F199" s="51" t="s">
        <v>27</v>
      </c>
      <c r="G199" s="51" t="s">
        <v>15</v>
      </c>
      <c r="H199" s="51"/>
    </row>
    <row r="200" ht="135" spans="1:8">
      <c r="A200" s="51">
        <v>190</v>
      </c>
      <c r="B200" s="51" t="s">
        <v>398</v>
      </c>
      <c r="C200" s="51" t="s">
        <v>42</v>
      </c>
      <c r="D200" s="53" t="s">
        <v>399</v>
      </c>
      <c r="E200" s="51" t="s">
        <v>26</v>
      </c>
      <c r="F200" s="51" t="s">
        <v>27</v>
      </c>
      <c r="G200" s="51" t="s">
        <v>15</v>
      </c>
      <c r="H200" s="51"/>
    </row>
    <row r="201" ht="108" spans="1:8">
      <c r="A201" s="51">
        <v>191</v>
      </c>
      <c r="B201" s="51" t="s">
        <v>400</v>
      </c>
      <c r="C201" s="51" t="s">
        <v>42</v>
      </c>
      <c r="D201" s="53" t="s">
        <v>401</v>
      </c>
      <c r="E201" s="51" t="s">
        <v>26</v>
      </c>
      <c r="F201" s="51" t="s">
        <v>27</v>
      </c>
      <c r="G201" s="51" t="s">
        <v>15</v>
      </c>
      <c r="H201" s="51"/>
    </row>
    <row r="202" ht="108" spans="1:8">
      <c r="A202" s="51">
        <v>192</v>
      </c>
      <c r="B202" s="51" t="s">
        <v>402</v>
      </c>
      <c r="C202" s="51" t="s">
        <v>42</v>
      </c>
      <c r="D202" s="53" t="s">
        <v>403</v>
      </c>
      <c r="E202" s="51" t="s">
        <v>26</v>
      </c>
      <c r="F202" s="51" t="s">
        <v>27</v>
      </c>
      <c r="G202" s="51" t="s">
        <v>15</v>
      </c>
      <c r="H202" s="51"/>
    </row>
    <row r="203" ht="121.5" spans="1:8">
      <c r="A203" s="51">
        <v>193</v>
      </c>
      <c r="B203" s="51" t="s">
        <v>404</v>
      </c>
      <c r="C203" s="51" t="s">
        <v>42</v>
      </c>
      <c r="D203" s="53" t="s">
        <v>405</v>
      </c>
      <c r="E203" s="51" t="s">
        <v>26</v>
      </c>
      <c r="F203" s="51" t="s">
        <v>27</v>
      </c>
      <c r="G203" s="51" t="s">
        <v>15</v>
      </c>
      <c r="H203" s="51"/>
    </row>
    <row r="204" ht="54" spans="1:8">
      <c r="A204" s="51">
        <v>194</v>
      </c>
      <c r="B204" s="51" t="s">
        <v>406</v>
      </c>
      <c r="C204" s="51" t="s">
        <v>42</v>
      </c>
      <c r="D204" s="53" t="s">
        <v>407</v>
      </c>
      <c r="E204" s="51" t="s">
        <v>26</v>
      </c>
      <c r="F204" s="51" t="s">
        <v>27</v>
      </c>
      <c r="G204" s="51" t="s">
        <v>15</v>
      </c>
      <c r="H204" s="51"/>
    </row>
    <row r="205" ht="121.5" spans="1:8">
      <c r="A205" s="51">
        <v>195</v>
      </c>
      <c r="B205" s="51" t="s">
        <v>408</v>
      </c>
      <c r="C205" s="51" t="s">
        <v>42</v>
      </c>
      <c r="D205" s="53" t="s">
        <v>409</v>
      </c>
      <c r="E205" s="51" t="s">
        <v>26</v>
      </c>
      <c r="F205" s="51" t="s">
        <v>27</v>
      </c>
      <c r="G205" s="51" t="s">
        <v>15</v>
      </c>
      <c r="H205" s="51"/>
    </row>
    <row r="206" ht="108" spans="1:8">
      <c r="A206" s="51">
        <v>196</v>
      </c>
      <c r="B206" s="51" t="s">
        <v>410</v>
      </c>
      <c r="C206" s="51" t="s">
        <v>42</v>
      </c>
      <c r="D206" s="53" t="s">
        <v>411</v>
      </c>
      <c r="E206" s="51" t="s">
        <v>26</v>
      </c>
      <c r="F206" s="51" t="s">
        <v>27</v>
      </c>
      <c r="G206" s="51" t="s">
        <v>15</v>
      </c>
      <c r="H206" s="51"/>
    </row>
    <row r="207" ht="310.5" spans="1:8">
      <c r="A207" s="51">
        <v>197</v>
      </c>
      <c r="B207" s="51" t="s">
        <v>412</v>
      </c>
      <c r="C207" s="51" t="s">
        <v>42</v>
      </c>
      <c r="D207" s="53" t="s">
        <v>413</v>
      </c>
      <c r="E207" s="51" t="s">
        <v>26</v>
      </c>
      <c r="F207" s="51" t="s">
        <v>27</v>
      </c>
      <c r="G207" s="51" t="s">
        <v>15</v>
      </c>
      <c r="H207" s="51"/>
    </row>
    <row r="208" ht="81" spans="1:8">
      <c r="A208" s="51">
        <v>198</v>
      </c>
      <c r="B208" s="51" t="s">
        <v>414</v>
      </c>
      <c r="C208" s="51" t="s">
        <v>42</v>
      </c>
      <c r="D208" s="53" t="s">
        <v>415</v>
      </c>
      <c r="E208" s="51" t="s">
        <v>26</v>
      </c>
      <c r="F208" s="51" t="s">
        <v>27</v>
      </c>
      <c r="G208" s="51" t="s">
        <v>15</v>
      </c>
      <c r="H208" s="51"/>
    </row>
    <row r="209" ht="364.5" spans="1:8">
      <c r="A209" s="51">
        <v>199</v>
      </c>
      <c r="B209" s="51" t="s">
        <v>416</v>
      </c>
      <c r="C209" s="51" t="s">
        <v>42</v>
      </c>
      <c r="D209" s="53" t="s">
        <v>417</v>
      </c>
      <c r="E209" s="51" t="s">
        <v>26</v>
      </c>
      <c r="F209" s="51" t="s">
        <v>27</v>
      </c>
      <c r="G209" s="51" t="s">
        <v>15</v>
      </c>
      <c r="H209" s="51"/>
    </row>
    <row r="210" ht="94.5" spans="1:8">
      <c r="A210" s="51">
        <v>200</v>
      </c>
      <c r="B210" s="51" t="s">
        <v>418</v>
      </c>
      <c r="C210" s="51" t="s">
        <v>42</v>
      </c>
      <c r="D210" s="53" t="s">
        <v>419</v>
      </c>
      <c r="E210" s="51" t="s">
        <v>26</v>
      </c>
      <c r="F210" s="51" t="s">
        <v>27</v>
      </c>
      <c r="G210" s="51" t="s">
        <v>15</v>
      </c>
      <c r="H210" s="51"/>
    </row>
    <row r="211" ht="54" spans="1:8">
      <c r="A211" s="51">
        <v>201</v>
      </c>
      <c r="B211" s="51" t="s">
        <v>420</v>
      </c>
      <c r="C211" s="51" t="s">
        <v>42</v>
      </c>
      <c r="D211" s="53" t="s">
        <v>421</v>
      </c>
      <c r="E211" s="51" t="s">
        <v>26</v>
      </c>
      <c r="F211" s="51" t="s">
        <v>27</v>
      </c>
      <c r="G211" s="51" t="s">
        <v>15</v>
      </c>
      <c r="H211" s="51"/>
    </row>
    <row r="212" ht="162" spans="1:8">
      <c r="A212" s="51">
        <v>202</v>
      </c>
      <c r="B212" s="51" t="s">
        <v>422</v>
      </c>
      <c r="C212" s="51" t="s">
        <v>42</v>
      </c>
      <c r="D212" s="53" t="s">
        <v>423</v>
      </c>
      <c r="E212" s="51" t="s">
        <v>26</v>
      </c>
      <c r="F212" s="51" t="s">
        <v>27</v>
      </c>
      <c r="G212" s="51" t="s">
        <v>15</v>
      </c>
      <c r="H212" s="51"/>
    </row>
    <row r="213" ht="270" spans="1:8">
      <c r="A213" s="51">
        <v>203</v>
      </c>
      <c r="B213" s="51" t="s">
        <v>424</v>
      </c>
      <c r="C213" s="51" t="s">
        <v>42</v>
      </c>
      <c r="D213" s="53" t="s">
        <v>425</v>
      </c>
      <c r="E213" s="51" t="s">
        <v>26</v>
      </c>
      <c r="F213" s="51" t="s">
        <v>27</v>
      </c>
      <c r="G213" s="51" t="s">
        <v>15</v>
      </c>
      <c r="H213" s="51"/>
    </row>
    <row r="214" ht="67.5" spans="1:8">
      <c r="A214" s="51">
        <v>204</v>
      </c>
      <c r="B214" s="51" t="s">
        <v>426</v>
      </c>
      <c r="C214" s="51" t="s">
        <v>42</v>
      </c>
      <c r="D214" s="53" t="s">
        <v>427</v>
      </c>
      <c r="E214" s="51" t="s">
        <v>26</v>
      </c>
      <c r="F214" s="51" t="s">
        <v>27</v>
      </c>
      <c r="G214" s="51" t="s">
        <v>15</v>
      </c>
      <c r="H214" s="51"/>
    </row>
    <row r="215" ht="94.5" spans="1:8">
      <c r="A215" s="51">
        <v>205</v>
      </c>
      <c r="B215" s="51" t="s">
        <v>428</v>
      </c>
      <c r="C215" s="51" t="s">
        <v>42</v>
      </c>
      <c r="D215" s="53" t="s">
        <v>429</v>
      </c>
      <c r="E215" s="51" t="s">
        <v>26</v>
      </c>
      <c r="F215" s="51" t="s">
        <v>27</v>
      </c>
      <c r="G215" s="51" t="s">
        <v>15</v>
      </c>
      <c r="H215" s="51"/>
    </row>
    <row r="216" ht="108" spans="1:8">
      <c r="A216" s="51">
        <v>206</v>
      </c>
      <c r="B216" s="51" t="s">
        <v>430</v>
      </c>
      <c r="C216" s="51" t="s">
        <v>42</v>
      </c>
      <c r="D216" s="53" t="s">
        <v>431</v>
      </c>
      <c r="E216" s="51" t="s">
        <v>26</v>
      </c>
      <c r="F216" s="51" t="s">
        <v>27</v>
      </c>
      <c r="G216" s="51" t="s">
        <v>15</v>
      </c>
      <c r="H216" s="51"/>
    </row>
    <row r="217" ht="54" spans="1:8">
      <c r="A217" s="51">
        <v>207</v>
      </c>
      <c r="B217" s="51" t="s">
        <v>432</v>
      </c>
      <c r="C217" s="51" t="s">
        <v>42</v>
      </c>
      <c r="D217" s="53" t="s">
        <v>433</v>
      </c>
      <c r="E217" s="51" t="s">
        <v>26</v>
      </c>
      <c r="F217" s="51" t="s">
        <v>27</v>
      </c>
      <c r="G217" s="51" t="s">
        <v>15</v>
      </c>
      <c r="H217" s="51"/>
    </row>
    <row r="218" ht="94.5" spans="1:8">
      <c r="A218" s="51">
        <v>208</v>
      </c>
      <c r="B218" s="51" t="s">
        <v>434</v>
      </c>
      <c r="C218" s="51" t="s">
        <v>42</v>
      </c>
      <c r="D218" s="53" t="s">
        <v>435</v>
      </c>
      <c r="E218" s="51" t="s">
        <v>26</v>
      </c>
      <c r="F218" s="51" t="s">
        <v>27</v>
      </c>
      <c r="G218" s="51" t="s">
        <v>15</v>
      </c>
      <c r="H218" s="51"/>
    </row>
    <row r="219" ht="148.5" spans="1:8">
      <c r="A219" s="51">
        <v>209</v>
      </c>
      <c r="B219" s="51" t="s">
        <v>436</v>
      </c>
      <c r="C219" s="51" t="s">
        <v>42</v>
      </c>
      <c r="D219" s="53" t="s">
        <v>437</v>
      </c>
      <c r="E219" s="51" t="s">
        <v>26</v>
      </c>
      <c r="F219" s="51" t="s">
        <v>27</v>
      </c>
      <c r="G219" s="51" t="s">
        <v>15</v>
      </c>
      <c r="H219" s="51"/>
    </row>
    <row r="220" ht="256.5" spans="1:8">
      <c r="A220" s="51">
        <v>210</v>
      </c>
      <c r="B220" s="51" t="s">
        <v>438</v>
      </c>
      <c r="C220" s="51" t="s">
        <v>42</v>
      </c>
      <c r="D220" s="53" t="s">
        <v>439</v>
      </c>
      <c r="E220" s="51" t="s">
        <v>26</v>
      </c>
      <c r="F220" s="51" t="s">
        <v>27</v>
      </c>
      <c r="G220" s="51" t="s">
        <v>15</v>
      </c>
      <c r="H220" s="51"/>
    </row>
    <row r="221" ht="67.5" spans="1:8">
      <c r="A221" s="51">
        <v>211</v>
      </c>
      <c r="B221" s="51" t="s">
        <v>440</v>
      </c>
      <c r="C221" s="51" t="s">
        <v>42</v>
      </c>
      <c r="D221" s="53" t="s">
        <v>441</v>
      </c>
      <c r="E221" s="51" t="s">
        <v>26</v>
      </c>
      <c r="F221" s="51" t="s">
        <v>27</v>
      </c>
      <c r="G221" s="51" t="s">
        <v>15</v>
      </c>
      <c r="H221" s="51"/>
    </row>
    <row r="222" ht="409.5" spans="1:8">
      <c r="A222" s="51">
        <v>212</v>
      </c>
      <c r="B222" s="51" t="s">
        <v>442</v>
      </c>
      <c r="C222" s="51" t="s">
        <v>42</v>
      </c>
      <c r="D222" s="53" t="s">
        <v>443</v>
      </c>
      <c r="E222" s="51" t="s">
        <v>26</v>
      </c>
      <c r="F222" s="51" t="s">
        <v>27</v>
      </c>
      <c r="G222" s="51" t="s">
        <v>15</v>
      </c>
      <c r="H222" s="51"/>
    </row>
    <row r="223" ht="148.5" spans="1:8">
      <c r="A223" s="51">
        <v>213</v>
      </c>
      <c r="B223" s="51" t="s">
        <v>444</v>
      </c>
      <c r="C223" s="51" t="s">
        <v>42</v>
      </c>
      <c r="D223" s="53" t="s">
        <v>445</v>
      </c>
      <c r="E223" s="51" t="s">
        <v>26</v>
      </c>
      <c r="F223" s="51" t="s">
        <v>27</v>
      </c>
      <c r="G223" s="51" t="s">
        <v>15</v>
      </c>
      <c r="H223" s="51"/>
    </row>
    <row r="224" ht="81" spans="1:8">
      <c r="A224" s="51">
        <v>214</v>
      </c>
      <c r="B224" s="51" t="s">
        <v>446</v>
      </c>
      <c r="C224" s="51" t="s">
        <v>42</v>
      </c>
      <c r="D224" s="53" t="s">
        <v>447</v>
      </c>
      <c r="E224" s="51" t="s">
        <v>26</v>
      </c>
      <c r="F224" s="51" t="s">
        <v>27</v>
      </c>
      <c r="G224" s="51" t="s">
        <v>15</v>
      </c>
      <c r="H224" s="51"/>
    </row>
    <row r="225" ht="378" spans="1:8">
      <c r="A225" s="51">
        <v>215</v>
      </c>
      <c r="B225" s="51" t="s">
        <v>448</v>
      </c>
      <c r="C225" s="51" t="s">
        <v>42</v>
      </c>
      <c r="D225" s="53" t="s">
        <v>449</v>
      </c>
      <c r="E225" s="51" t="s">
        <v>26</v>
      </c>
      <c r="F225" s="51" t="s">
        <v>27</v>
      </c>
      <c r="G225" s="51" t="s">
        <v>15</v>
      </c>
      <c r="H225" s="51"/>
    </row>
    <row r="226" ht="67.5" spans="1:8">
      <c r="A226" s="51">
        <v>216</v>
      </c>
      <c r="B226" s="51" t="s">
        <v>450</v>
      </c>
      <c r="C226" s="51" t="s">
        <v>42</v>
      </c>
      <c r="D226" s="53" t="s">
        <v>451</v>
      </c>
      <c r="E226" s="51" t="s">
        <v>26</v>
      </c>
      <c r="F226" s="51" t="s">
        <v>27</v>
      </c>
      <c r="G226" s="51" t="s">
        <v>15</v>
      </c>
      <c r="H226" s="51"/>
    </row>
    <row r="227" ht="54" spans="1:8">
      <c r="A227" s="51">
        <v>217</v>
      </c>
      <c r="B227" s="51" t="s">
        <v>452</v>
      </c>
      <c r="C227" s="51" t="s">
        <v>42</v>
      </c>
      <c r="D227" s="53" t="s">
        <v>453</v>
      </c>
      <c r="E227" s="51" t="s">
        <v>26</v>
      </c>
      <c r="F227" s="51" t="s">
        <v>27</v>
      </c>
      <c r="G227" s="51" t="s">
        <v>15</v>
      </c>
      <c r="H227" s="51"/>
    </row>
    <row r="228" ht="94.5" spans="1:8">
      <c r="A228" s="51">
        <v>218</v>
      </c>
      <c r="B228" s="51" t="s">
        <v>454</v>
      </c>
      <c r="C228" s="51" t="s">
        <v>42</v>
      </c>
      <c r="D228" s="53" t="s">
        <v>455</v>
      </c>
      <c r="E228" s="51" t="s">
        <v>26</v>
      </c>
      <c r="F228" s="51" t="s">
        <v>27</v>
      </c>
      <c r="G228" s="51" t="s">
        <v>15</v>
      </c>
      <c r="H228" s="51"/>
    </row>
    <row r="229" s="44" customFormat="1" ht="324" spans="1:8">
      <c r="A229" s="51">
        <v>219</v>
      </c>
      <c r="B229" s="51" t="s">
        <v>456</v>
      </c>
      <c r="C229" s="51" t="s">
        <v>42</v>
      </c>
      <c r="D229" s="53" t="s">
        <v>457</v>
      </c>
      <c r="E229" s="51" t="s">
        <v>26</v>
      </c>
      <c r="F229" s="51" t="s">
        <v>27</v>
      </c>
      <c r="G229" s="51" t="s">
        <v>18</v>
      </c>
      <c r="H229" s="51"/>
    </row>
    <row r="230" s="44" customFormat="1" ht="409.5" spans="1:8">
      <c r="A230" s="51">
        <v>220</v>
      </c>
      <c r="B230" s="51" t="s">
        <v>458</v>
      </c>
      <c r="C230" s="51" t="s">
        <v>42</v>
      </c>
      <c r="D230" s="53" t="s">
        <v>459</v>
      </c>
      <c r="E230" s="51" t="s">
        <v>26</v>
      </c>
      <c r="F230" s="51" t="s">
        <v>27</v>
      </c>
      <c r="G230" s="51" t="s">
        <v>18</v>
      </c>
      <c r="H230" s="51"/>
    </row>
    <row r="231" s="44" customFormat="1" ht="409.5" spans="1:8">
      <c r="A231" s="51">
        <v>221</v>
      </c>
      <c r="B231" s="51" t="s">
        <v>460</v>
      </c>
      <c r="C231" s="51" t="s">
        <v>42</v>
      </c>
      <c r="D231" s="53" t="s">
        <v>461</v>
      </c>
      <c r="E231" s="51" t="s">
        <v>26</v>
      </c>
      <c r="F231" s="51" t="s">
        <v>27</v>
      </c>
      <c r="G231" s="51" t="s">
        <v>18</v>
      </c>
      <c r="H231" s="51"/>
    </row>
    <row r="232" s="44" customFormat="1" ht="81" spans="1:8">
      <c r="A232" s="51">
        <v>222</v>
      </c>
      <c r="B232" s="51" t="s">
        <v>462</v>
      </c>
      <c r="C232" s="51" t="s">
        <v>42</v>
      </c>
      <c r="D232" s="53" t="s">
        <v>463</v>
      </c>
      <c r="E232" s="51" t="s">
        <v>26</v>
      </c>
      <c r="F232" s="51" t="s">
        <v>27</v>
      </c>
      <c r="G232" s="51" t="s">
        <v>18</v>
      </c>
      <c r="H232" s="51"/>
    </row>
    <row r="233" s="44" customFormat="1" ht="229.5" spans="1:8">
      <c r="A233" s="51">
        <v>223</v>
      </c>
      <c r="B233" s="51" t="s">
        <v>464</v>
      </c>
      <c r="C233" s="51" t="s">
        <v>42</v>
      </c>
      <c r="D233" s="53" t="s">
        <v>465</v>
      </c>
      <c r="E233" s="51" t="s">
        <v>26</v>
      </c>
      <c r="F233" s="51" t="s">
        <v>27</v>
      </c>
      <c r="G233" s="51" t="s">
        <v>18</v>
      </c>
      <c r="H233" s="51"/>
    </row>
    <row r="234" s="44" customFormat="1" ht="94.5" spans="1:8">
      <c r="A234" s="51">
        <v>224</v>
      </c>
      <c r="B234" s="51" t="s">
        <v>466</v>
      </c>
      <c r="C234" s="51" t="s">
        <v>42</v>
      </c>
      <c r="D234" s="53" t="s">
        <v>467</v>
      </c>
      <c r="E234" s="51" t="s">
        <v>26</v>
      </c>
      <c r="F234" s="51" t="s">
        <v>27</v>
      </c>
      <c r="G234" s="51" t="s">
        <v>18</v>
      </c>
      <c r="H234" s="51"/>
    </row>
    <row r="235" s="44" customFormat="1" ht="135" spans="1:8">
      <c r="A235" s="51">
        <v>225</v>
      </c>
      <c r="B235" s="51" t="s">
        <v>468</v>
      </c>
      <c r="C235" s="51" t="s">
        <v>42</v>
      </c>
      <c r="D235" s="53" t="s">
        <v>469</v>
      </c>
      <c r="E235" s="51" t="s">
        <v>26</v>
      </c>
      <c r="F235" s="51" t="s">
        <v>27</v>
      </c>
      <c r="G235" s="51" t="s">
        <v>18</v>
      </c>
      <c r="H235" s="51"/>
    </row>
    <row r="236" s="44" customFormat="1" ht="54" spans="1:8">
      <c r="A236" s="51">
        <v>226</v>
      </c>
      <c r="B236" s="51" t="s">
        <v>470</v>
      </c>
      <c r="C236" s="51" t="s">
        <v>42</v>
      </c>
      <c r="D236" s="53" t="s">
        <v>471</v>
      </c>
      <c r="E236" s="51" t="s">
        <v>26</v>
      </c>
      <c r="F236" s="51" t="s">
        <v>27</v>
      </c>
      <c r="G236" s="51" t="s">
        <v>18</v>
      </c>
      <c r="H236" s="51"/>
    </row>
    <row r="237" s="44" customFormat="1" ht="94.5" spans="1:8">
      <c r="A237" s="51">
        <v>227</v>
      </c>
      <c r="B237" s="51" t="s">
        <v>472</v>
      </c>
      <c r="C237" s="51" t="s">
        <v>42</v>
      </c>
      <c r="D237" s="53" t="s">
        <v>473</v>
      </c>
      <c r="E237" s="51" t="s">
        <v>26</v>
      </c>
      <c r="F237" s="51" t="s">
        <v>27</v>
      </c>
      <c r="G237" s="51" t="s">
        <v>18</v>
      </c>
      <c r="H237" s="51"/>
    </row>
    <row r="238" s="44" customFormat="1" ht="164" customHeight="1" spans="1:8">
      <c r="A238" s="51">
        <v>228</v>
      </c>
      <c r="B238" s="51" t="s">
        <v>474</v>
      </c>
      <c r="C238" s="51" t="s">
        <v>42</v>
      </c>
      <c r="D238" s="53" t="s">
        <v>475</v>
      </c>
      <c r="E238" s="51" t="s">
        <v>26</v>
      </c>
      <c r="F238" s="51" t="s">
        <v>27</v>
      </c>
      <c r="G238" s="51" t="s">
        <v>18</v>
      </c>
      <c r="H238" s="51"/>
    </row>
    <row r="239" ht="54" spans="1:8">
      <c r="A239" s="38">
        <v>1</v>
      </c>
      <c r="B239" s="38" t="s">
        <v>476</v>
      </c>
      <c r="C239" s="38"/>
      <c r="D239" s="52" t="s">
        <v>477</v>
      </c>
      <c r="E239" s="38" t="s">
        <v>478</v>
      </c>
      <c r="F239" s="38" t="s">
        <v>27</v>
      </c>
      <c r="G239" s="38" t="s">
        <v>75</v>
      </c>
      <c r="H239" s="38"/>
    </row>
    <row r="240" ht="54" spans="1:8">
      <c r="A240" s="38">
        <v>2</v>
      </c>
      <c r="B240" s="38" t="s">
        <v>479</v>
      </c>
      <c r="C240" s="38"/>
      <c r="D240" s="52" t="s">
        <v>480</v>
      </c>
      <c r="E240" s="38" t="s">
        <v>478</v>
      </c>
      <c r="F240" s="38" t="s">
        <v>27</v>
      </c>
      <c r="G240" s="38" t="s">
        <v>18</v>
      </c>
      <c r="H240" s="38"/>
    </row>
    <row r="241" ht="121.5" spans="1:8">
      <c r="A241" s="38">
        <v>3</v>
      </c>
      <c r="B241" s="38" t="s">
        <v>481</v>
      </c>
      <c r="C241" s="38"/>
      <c r="D241" s="52" t="s">
        <v>482</v>
      </c>
      <c r="E241" s="38" t="s">
        <v>478</v>
      </c>
      <c r="F241" s="38" t="s">
        <v>27</v>
      </c>
      <c r="G241" s="38" t="s">
        <v>18</v>
      </c>
      <c r="H241" s="38"/>
    </row>
    <row r="242" ht="148.5" spans="1:8">
      <c r="A242" s="38">
        <v>4</v>
      </c>
      <c r="B242" s="38" t="s">
        <v>483</v>
      </c>
      <c r="C242" s="38"/>
      <c r="D242" s="52" t="s">
        <v>484</v>
      </c>
      <c r="E242" s="38" t="s">
        <v>478</v>
      </c>
      <c r="F242" s="38" t="s">
        <v>27</v>
      </c>
      <c r="G242" s="38" t="s">
        <v>15</v>
      </c>
      <c r="H242" s="38"/>
    </row>
    <row r="243" ht="81" spans="1:8">
      <c r="A243" s="38">
        <v>5</v>
      </c>
      <c r="B243" s="38" t="s">
        <v>485</v>
      </c>
      <c r="C243" s="38"/>
      <c r="D243" s="52" t="s">
        <v>486</v>
      </c>
      <c r="E243" s="38" t="s">
        <v>478</v>
      </c>
      <c r="F243" s="38" t="s">
        <v>27</v>
      </c>
      <c r="G243" s="38" t="s">
        <v>15</v>
      </c>
      <c r="H243" s="38"/>
    </row>
    <row r="244" ht="108" spans="1:8">
      <c r="A244" s="38">
        <v>6</v>
      </c>
      <c r="B244" s="38" t="s">
        <v>487</v>
      </c>
      <c r="C244" s="38"/>
      <c r="D244" s="52" t="s">
        <v>488</v>
      </c>
      <c r="E244" s="38" t="s">
        <v>478</v>
      </c>
      <c r="F244" s="38" t="s">
        <v>27</v>
      </c>
      <c r="G244" s="38" t="s">
        <v>15</v>
      </c>
      <c r="H244" s="38"/>
    </row>
    <row r="245" ht="67.5" spans="1:8">
      <c r="A245" s="38">
        <v>7</v>
      </c>
      <c r="B245" s="38" t="s">
        <v>489</v>
      </c>
      <c r="C245" s="38"/>
      <c r="D245" s="52" t="s">
        <v>490</v>
      </c>
      <c r="E245" s="38" t="s">
        <v>478</v>
      </c>
      <c r="F245" s="38" t="s">
        <v>27</v>
      </c>
      <c r="G245" s="38" t="s">
        <v>15</v>
      </c>
      <c r="H245" s="38"/>
    </row>
    <row r="246" ht="108" spans="1:8">
      <c r="A246" s="38">
        <v>8</v>
      </c>
      <c r="B246" s="38" t="s">
        <v>491</v>
      </c>
      <c r="C246" s="38"/>
      <c r="D246" s="52" t="s">
        <v>492</v>
      </c>
      <c r="E246" s="38" t="s">
        <v>478</v>
      </c>
      <c r="F246" s="38" t="s">
        <v>27</v>
      </c>
      <c r="G246" s="38" t="s">
        <v>15</v>
      </c>
      <c r="H246" s="38"/>
    </row>
    <row r="247" ht="81" spans="1:8">
      <c r="A247" s="38">
        <v>9</v>
      </c>
      <c r="B247" s="38" t="s">
        <v>493</v>
      </c>
      <c r="C247" s="38"/>
      <c r="D247" s="52" t="s">
        <v>494</v>
      </c>
      <c r="E247" s="38" t="s">
        <v>478</v>
      </c>
      <c r="F247" s="38" t="s">
        <v>27</v>
      </c>
      <c r="G247" s="38" t="s">
        <v>15</v>
      </c>
      <c r="H247" s="38"/>
    </row>
    <row r="248" ht="108" spans="1:8">
      <c r="A248" s="38">
        <v>10</v>
      </c>
      <c r="B248" s="38" t="s">
        <v>495</v>
      </c>
      <c r="C248" s="38"/>
      <c r="D248" s="52" t="s">
        <v>496</v>
      </c>
      <c r="E248" s="38" t="s">
        <v>478</v>
      </c>
      <c r="F248" s="38" t="s">
        <v>27</v>
      </c>
      <c r="G248" s="38" t="s">
        <v>15</v>
      </c>
      <c r="H248" s="38"/>
    </row>
    <row r="249" ht="202.5" spans="1:8">
      <c r="A249" s="38">
        <v>1</v>
      </c>
      <c r="B249" s="38" t="s">
        <v>497</v>
      </c>
      <c r="C249" s="38"/>
      <c r="D249" s="52" t="s">
        <v>498</v>
      </c>
      <c r="E249" s="38" t="s">
        <v>499</v>
      </c>
      <c r="F249" s="38" t="s">
        <v>500</v>
      </c>
      <c r="G249" s="38" t="s">
        <v>18</v>
      </c>
      <c r="H249" s="38"/>
    </row>
    <row r="250" ht="409.5" spans="1:8">
      <c r="A250" s="38">
        <v>2</v>
      </c>
      <c r="B250" s="38" t="s">
        <v>501</v>
      </c>
      <c r="C250" s="38"/>
      <c r="D250" s="52" t="s">
        <v>502</v>
      </c>
      <c r="E250" s="38" t="s">
        <v>499</v>
      </c>
      <c r="F250" s="38" t="s">
        <v>500</v>
      </c>
      <c r="G250" s="38" t="s">
        <v>18</v>
      </c>
      <c r="H250" s="38"/>
    </row>
    <row r="251" ht="216" spans="1:8">
      <c r="A251" s="38">
        <v>3</v>
      </c>
      <c r="B251" s="38" t="s">
        <v>503</v>
      </c>
      <c r="C251" s="38"/>
      <c r="D251" s="52" t="s">
        <v>504</v>
      </c>
      <c r="E251" s="38" t="s">
        <v>499</v>
      </c>
      <c r="F251" s="38" t="s">
        <v>500</v>
      </c>
      <c r="G251" s="38" t="s">
        <v>18</v>
      </c>
      <c r="H251" s="38"/>
    </row>
    <row r="252" ht="81" spans="1:8">
      <c r="A252" s="38">
        <v>1</v>
      </c>
      <c r="B252" s="38" t="s">
        <v>505</v>
      </c>
      <c r="C252" s="38"/>
      <c r="D252" s="52" t="s">
        <v>506</v>
      </c>
      <c r="E252" s="38" t="s">
        <v>507</v>
      </c>
      <c r="F252" s="38" t="s">
        <v>508</v>
      </c>
      <c r="G252" s="38" t="s">
        <v>18</v>
      </c>
      <c r="H252" s="38"/>
    </row>
    <row r="253" ht="162" spans="1:8">
      <c r="A253" s="38">
        <v>2</v>
      </c>
      <c r="B253" s="38" t="s">
        <v>509</v>
      </c>
      <c r="C253" s="38"/>
      <c r="D253" s="52" t="s">
        <v>510</v>
      </c>
      <c r="E253" s="38" t="s">
        <v>507</v>
      </c>
      <c r="F253" s="38" t="s">
        <v>511</v>
      </c>
      <c r="G253" s="38" t="s">
        <v>18</v>
      </c>
      <c r="H253" s="38"/>
    </row>
    <row r="254" ht="378" spans="1:8">
      <c r="A254" s="38">
        <v>3</v>
      </c>
      <c r="B254" s="38" t="s">
        <v>512</v>
      </c>
      <c r="C254" s="38"/>
      <c r="D254" s="52" t="s">
        <v>513</v>
      </c>
      <c r="E254" s="38" t="s">
        <v>507</v>
      </c>
      <c r="F254" s="38" t="s">
        <v>514</v>
      </c>
      <c r="G254" s="38" t="s">
        <v>18</v>
      </c>
      <c r="H254" s="38"/>
    </row>
    <row r="255" ht="175.5" spans="1:8">
      <c r="A255" s="38">
        <v>4</v>
      </c>
      <c r="B255" s="38" t="s">
        <v>515</v>
      </c>
      <c r="C255" s="38"/>
      <c r="D255" s="52" t="s">
        <v>516</v>
      </c>
      <c r="E255" s="38" t="s">
        <v>507</v>
      </c>
      <c r="F255" s="38" t="s">
        <v>517</v>
      </c>
      <c r="G255" s="38" t="s">
        <v>18</v>
      </c>
      <c r="H255" s="38"/>
    </row>
    <row r="256" ht="81" spans="1:8">
      <c r="A256" s="38">
        <v>5</v>
      </c>
      <c r="B256" s="38" t="s">
        <v>518</v>
      </c>
      <c r="C256" s="38"/>
      <c r="D256" s="52" t="s">
        <v>519</v>
      </c>
      <c r="E256" s="38" t="s">
        <v>507</v>
      </c>
      <c r="F256" s="38" t="s">
        <v>511</v>
      </c>
      <c r="G256" s="38" t="s">
        <v>18</v>
      </c>
      <c r="H256" s="38"/>
    </row>
    <row r="257" ht="67.5" spans="1:8">
      <c r="A257" s="38">
        <v>6</v>
      </c>
      <c r="B257" s="38" t="s">
        <v>520</v>
      </c>
      <c r="C257" s="38"/>
      <c r="D257" s="52" t="s">
        <v>521</v>
      </c>
      <c r="E257" s="38" t="s">
        <v>507</v>
      </c>
      <c r="F257" s="38" t="s">
        <v>511</v>
      </c>
      <c r="G257" s="38" t="s">
        <v>75</v>
      </c>
      <c r="H257" s="38"/>
    </row>
    <row r="258" ht="108" spans="1:8">
      <c r="A258" s="38">
        <v>7</v>
      </c>
      <c r="B258" s="38" t="s">
        <v>522</v>
      </c>
      <c r="C258" s="38"/>
      <c r="D258" s="52" t="s">
        <v>523</v>
      </c>
      <c r="E258" s="38" t="s">
        <v>507</v>
      </c>
      <c r="F258" s="38" t="s">
        <v>514</v>
      </c>
      <c r="G258" s="38" t="s">
        <v>15</v>
      </c>
      <c r="H258" s="38"/>
    </row>
    <row r="259" ht="94.5" spans="1:8">
      <c r="A259" s="38">
        <v>8</v>
      </c>
      <c r="B259" s="38" t="s">
        <v>524</v>
      </c>
      <c r="C259" s="38"/>
      <c r="D259" s="52" t="s">
        <v>525</v>
      </c>
      <c r="E259" s="38" t="s">
        <v>507</v>
      </c>
      <c r="F259" s="38" t="s">
        <v>511</v>
      </c>
      <c r="G259" s="38" t="s">
        <v>15</v>
      </c>
      <c r="H259" s="38"/>
    </row>
    <row r="260" ht="121.5" spans="1:8">
      <c r="A260" s="38">
        <v>9</v>
      </c>
      <c r="B260" s="38" t="s">
        <v>526</v>
      </c>
      <c r="C260" s="38"/>
      <c r="D260" s="52" t="s">
        <v>527</v>
      </c>
      <c r="E260" s="38" t="s">
        <v>507</v>
      </c>
      <c r="F260" s="38" t="s">
        <v>528</v>
      </c>
      <c r="G260" s="38" t="s">
        <v>15</v>
      </c>
      <c r="H260" s="38"/>
    </row>
    <row r="261" ht="67.5" spans="1:8">
      <c r="A261" s="38">
        <v>10</v>
      </c>
      <c r="B261" s="38" t="s">
        <v>529</v>
      </c>
      <c r="C261" s="38"/>
      <c r="D261" s="52" t="s">
        <v>530</v>
      </c>
      <c r="E261" s="38" t="s">
        <v>507</v>
      </c>
      <c r="F261" s="38" t="s">
        <v>514</v>
      </c>
      <c r="G261" s="38" t="s">
        <v>15</v>
      </c>
      <c r="H261" s="38"/>
    </row>
    <row r="262" ht="243" spans="1:8">
      <c r="A262" s="38">
        <v>1</v>
      </c>
      <c r="B262" s="38" t="s">
        <v>531</v>
      </c>
      <c r="C262" s="38"/>
      <c r="D262" s="52" t="s">
        <v>532</v>
      </c>
      <c r="E262" s="38" t="s">
        <v>533</v>
      </c>
      <c r="F262" s="38" t="s">
        <v>14</v>
      </c>
      <c r="G262" s="38" t="s">
        <v>18</v>
      </c>
      <c r="H262" s="38"/>
    </row>
    <row r="263" ht="108" spans="1:8">
      <c r="A263" s="38">
        <v>1</v>
      </c>
      <c r="B263" s="38" t="s">
        <v>534</v>
      </c>
      <c r="C263" s="38"/>
      <c r="D263" s="52" t="s">
        <v>535</v>
      </c>
      <c r="E263" s="38" t="s">
        <v>536</v>
      </c>
      <c r="F263" s="38" t="s">
        <v>14</v>
      </c>
      <c r="G263" s="38" t="s">
        <v>18</v>
      </c>
      <c r="H263" s="38"/>
    </row>
    <row r="264" ht="40.5" spans="1:8">
      <c r="A264" s="38">
        <v>2</v>
      </c>
      <c r="B264" s="38" t="s">
        <v>537</v>
      </c>
      <c r="C264" s="38"/>
      <c r="D264" s="52" t="s">
        <v>538</v>
      </c>
      <c r="E264" s="38" t="s">
        <v>536</v>
      </c>
      <c r="F264" s="38" t="s">
        <v>539</v>
      </c>
      <c r="G264" s="38" t="s">
        <v>23</v>
      </c>
      <c r="H264" s="38"/>
    </row>
    <row r="265" ht="40.5" spans="1:8">
      <c r="A265" s="38">
        <v>3</v>
      </c>
      <c r="B265" s="38" t="s">
        <v>540</v>
      </c>
      <c r="C265" s="38"/>
      <c r="D265" s="52" t="s">
        <v>541</v>
      </c>
      <c r="E265" s="38" t="s">
        <v>536</v>
      </c>
      <c r="F265" s="38" t="s">
        <v>539</v>
      </c>
      <c r="G265" s="38" t="s">
        <v>23</v>
      </c>
      <c r="H265" s="38"/>
    </row>
    <row r="266" ht="67.5" spans="1:8">
      <c r="A266" s="38">
        <v>4</v>
      </c>
      <c r="B266" s="38" t="s">
        <v>542</v>
      </c>
      <c r="C266" s="38"/>
      <c r="D266" s="52" t="s">
        <v>543</v>
      </c>
      <c r="E266" s="38" t="s">
        <v>536</v>
      </c>
      <c r="F266" s="38" t="s">
        <v>539</v>
      </c>
      <c r="G266" s="38" t="s">
        <v>23</v>
      </c>
      <c r="H266" s="38"/>
    </row>
    <row r="267" ht="67.5" spans="1:8">
      <c r="A267" s="38">
        <v>5</v>
      </c>
      <c r="B267" s="38" t="s">
        <v>544</v>
      </c>
      <c r="C267" s="38"/>
      <c r="D267" s="52" t="s">
        <v>545</v>
      </c>
      <c r="E267" s="38" t="s">
        <v>536</v>
      </c>
      <c r="F267" s="38" t="s">
        <v>546</v>
      </c>
      <c r="G267" s="38" t="s">
        <v>23</v>
      </c>
      <c r="H267" s="38"/>
    </row>
  </sheetData>
  <autoFilter ref="A5:J267">
    <extLst/>
  </autoFilter>
  <sortState ref="A1:H256">
    <sortCondition ref="E1:E256" customList="行政许可,行政处罚,行政强制,行政征收,行政给付,行政检查,行政确认,其他职权"/>
  </sortState>
  <mergeCells count="4">
    <mergeCell ref="A1:B1"/>
    <mergeCell ref="A2:H2"/>
    <mergeCell ref="A3:B3"/>
    <mergeCell ref="A4:B4"/>
  </mergeCells>
  <pageMargins left="0.66875" right="0.354166666666667" top="0.472222222222222" bottom="0.511805555555556" header="0.275" footer="0.27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2"/>
  <sheetViews>
    <sheetView workbookViewId="0">
      <pane ySplit="4" topLeftCell="A244" activePane="bottomLeft" state="frozen"/>
      <selection/>
      <selection pane="bottomLeft" activeCell="A261" sqref="$A261:$XFD262"/>
    </sheetView>
  </sheetViews>
  <sheetFormatPr defaultColWidth="9" defaultRowHeight="32" customHeight="1" outlineLevelCol="2"/>
  <cols>
    <col min="1" max="1" width="9" style="1"/>
    <col min="2" max="2" width="42" style="1" customWidth="1"/>
    <col min="3" max="3" width="33.875" style="1" customWidth="1"/>
    <col min="4" max="16384" width="9" style="1"/>
  </cols>
  <sheetData>
    <row r="1" s="1" customFormat="1" ht="20.25" spans="1:3">
      <c r="A1" s="33" t="s">
        <v>547</v>
      </c>
      <c r="B1" s="34"/>
      <c r="C1" s="34"/>
    </row>
    <row r="2" s="1" customFormat="1" ht="27" spans="1:3">
      <c r="A2" s="35" t="s">
        <v>548</v>
      </c>
      <c r="B2" s="35"/>
      <c r="C2" s="35"/>
    </row>
    <row r="3" s="1" customFormat="1" ht="20.25" spans="1:3">
      <c r="A3" s="33" t="s">
        <v>549</v>
      </c>
      <c r="B3" s="33"/>
      <c r="C3" s="34"/>
    </row>
    <row r="4" s="1" customFormat="1" ht="20.25" spans="1:3">
      <c r="A4" s="36" t="s">
        <v>550</v>
      </c>
      <c r="B4" s="36" t="s">
        <v>5</v>
      </c>
      <c r="C4" s="36" t="s">
        <v>551</v>
      </c>
    </row>
    <row r="5" s="1" customFormat="1" ht="14.25" spans="1:3">
      <c r="A5" s="37">
        <v>1</v>
      </c>
      <c r="B5" s="38" t="s">
        <v>11</v>
      </c>
      <c r="C5" s="38" t="s">
        <v>13</v>
      </c>
    </row>
    <row r="6" s="1" customFormat="1" ht="14.25" spans="1:3">
      <c r="A6" s="37">
        <v>2</v>
      </c>
      <c r="B6" s="38" t="s">
        <v>16</v>
      </c>
      <c r="C6" s="38" t="s">
        <v>13</v>
      </c>
    </row>
    <row r="7" s="1" customFormat="1" ht="14.25" spans="1:3">
      <c r="A7" s="37">
        <v>3</v>
      </c>
      <c r="B7" s="38" t="s">
        <v>19</v>
      </c>
      <c r="C7" s="38" t="s">
        <v>13</v>
      </c>
    </row>
    <row r="8" s="1" customFormat="1" ht="27" spans="1:3">
      <c r="A8" s="37">
        <v>1</v>
      </c>
      <c r="B8" s="38" t="s">
        <v>24</v>
      </c>
      <c r="C8" s="38" t="s">
        <v>26</v>
      </c>
    </row>
    <row r="9" s="1" customFormat="1" ht="40.5" spans="1:3">
      <c r="A9" s="37">
        <v>2</v>
      </c>
      <c r="B9" s="38" t="s">
        <v>28</v>
      </c>
      <c r="C9" s="38" t="s">
        <v>26</v>
      </c>
    </row>
    <row r="10" s="1" customFormat="1" ht="40.5" spans="1:3">
      <c r="A10" s="37">
        <v>3</v>
      </c>
      <c r="B10" s="38" t="s">
        <v>30</v>
      </c>
      <c r="C10" s="38" t="s">
        <v>26</v>
      </c>
    </row>
    <row r="11" s="1" customFormat="1" ht="27" spans="1:3">
      <c r="A11" s="37">
        <v>4</v>
      </c>
      <c r="B11" s="38" t="s">
        <v>32</v>
      </c>
      <c r="C11" s="38" t="s">
        <v>26</v>
      </c>
    </row>
    <row r="12" s="1" customFormat="1" ht="27" spans="1:3">
      <c r="A12" s="37">
        <v>5</v>
      </c>
      <c r="B12" s="38" t="s">
        <v>34</v>
      </c>
      <c r="C12" s="38" t="s">
        <v>26</v>
      </c>
    </row>
    <row r="13" s="1" customFormat="1" ht="27" spans="1:3">
      <c r="A13" s="37">
        <v>6</v>
      </c>
      <c r="B13" s="38" t="s">
        <v>36</v>
      </c>
      <c r="C13" s="38" t="s">
        <v>26</v>
      </c>
    </row>
    <row r="14" s="1" customFormat="1" ht="27" spans="1:3">
      <c r="A14" s="37">
        <v>7</v>
      </c>
      <c r="B14" s="38" t="s">
        <v>38</v>
      </c>
      <c r="C14" s="38" t="s">
        <v>26</v>
      </c>
    </row>
    <row r="15" s="1" customFormat="1" ht="27" spans="1:3">
      <c r="A15" s="37">
        <v>8</v>
      </c>
      <c r="B15" s="38" t="s">
        <v>40</v>
      </c>
      <c r="C15" s="38" t="s">
        <v>26</v>
      </c>
    </row>
    <row r="16" s="1" customFormat="1" ht="40.5" spans="1:3">
      <c r="A16" s="37">
        <v>9</v>
      </c>
      <c r="B16" s="38" t="s">
        <v>41</v>
      </c>
      <c r="C16" s="38" t="s">
        <v>26</v>
      </c>
    </row>
    <row r="17" s="1" customFormat="1" ht="27" spans="1:3">
      <c r="A17" s="37">
        <v>10</v>
      </c>
      <c r="B17" s="38" t="s">
        <v>44</v>
      </c>
      <c r="C17" s="38" t="s">
        <v>26</v>
      </c>
    </row>
    <row r="18" s="1" customFormat="1" ht="27" spans="1:3">
      <c r="A18" s="37">
        <v>11</v>
      </c>
      <c r="B18" s="38" t="s">
        <v>46</v>
      </c>
      <c r="C18" s="38" t="s">
        <v>26</v>
      </c>
    </row>
    <row r="19" s="1" customFormat="1" ht="54" spans="1:3">
      <c r="A19" s="37">
        <v>12</v>
      </c>
      <c r="B19" s="38" t="s">
        <v>48</v>
      </c>
      <c r="C19" s="38" t="s">
        <v>26</v>
      </c>
    </row>
    <row r="20" s="1" customFormat="1" ht="27" spans="1:3">
      <c r="A20" s="37">
        <v>13</v>
      </c>
      <c r="B20" s="38" t="s">
        <v>552</v>
      </c>
      <c r="C20" s="38" t="s">
        <v>26</v>
      </c>
    </row>
    <row r="21" ht="40.5" spans="1:3">
      <c r="A21" s="37">
        <v>14</v>
      </c>
      <c r="B21" s="38" t="s">
        <v>52</v>
      </c>
      <c r="C21" s="38" t="s">
        <v>26</v>
      </c>
    </row>
    <row r="22" ht="40.5" spans="1:3">
      <c r="A22" s="37">
        <v>15</v>
      </c>
      <c r="B22" s="38" t="s">
        <v>54</v>
      </c>
      <c r="C22" s="38" t="s">
        <v>26</v>
      </c>
    </row>
    <row r="23" ht="27" spans="1:3">
      <c r="A23" s="37">
        <v>16</v>
      </c>
      <c r="B23" s="38" t="s">
        <v>55</v>
      </c>
      <c r="C23" s="38" t="s">
        <v>26</v>
      </c>
    </row>
    <row r="24" ht="27" spans="1:3">
      <c r="A24" s="37">
        <v>17</v>
      </c>
      <c r="B24" s="38" t="s">
        <v>57</v>
      </c>
      <c r="C24" s="38" t="s">
        <v>26</v>
      </c>
    </row>
    <row r="25" ht="27" spans="1:3">
      <c r="A25" s="37">
        <v>18</v>
      </c>
      <c r="B25" s="38" t="s">
        <v>59</v>
      </c>
      <c r="C25" s="38" t="s">
        <v>26</v>
      </c>
    </row>
    <row r="26" ht="67.5" spans="1:3">
      <c r="A26" s="37">
        <v>19</v>
      </c>
      <c r="B26" s="38" t="s">
        <v>553</v>
      </c>
      <c r="C26" s="38" t="s">
        <v>26</v>
      </c>
    </row>
    <row r="27" ht="40.5" spans="1:3">
      <c r="A27" s="37">
        <v>20</v>
      </c>
      <c r="B27" s="38" t="s">
        <v>554</v>
      </c>
      <c r="C27" s="38" t="s">
        <v>26</v>
      </c>
    </row>
    <row r="28" ht="27" spans="1:3">
      <c r="A28" s="37">
        <v>21</v>
      </c>
      <c r="B28" s="38" t="s">
        <v>555</v>
      </c>
      <c r="C28" s="38" t="s">
        <v>26</v>
      </c>
    </row>
    <row r="29" ht="40.5" spans="1:3">
      <c r="A29" s="37">
        <v>22</v>
      </c>
      <c r="B29" s="38" t="s">
        <v>556</v>
      </c>
      <c r="C29" s="38" t="s">
        <v>26</v>
      </c>
    </row>
    <row r="30" ht="27" spans="1:3">
      <c r="A30" s="37">
        <v>23</v>
      </c>
      <c r="B30" s="38" t="s">
        <v>557</v>
      </c>
      <c r="C30" s="38" t="s">
        <v>26</v>
      </c>
    </row>
    <row r="31" ht="40.5" spans="1:3">
      <c r="A31" s="37">
        <v>24</v>
      </c>
      <c r="B31" s="38" t="s">
        <v>71</v>
      </c>
      <c r="C31" s="38" t="s">
        <v>26</v>
      </c>
    </row>
    <row r="32" ht="40.5" spans="1:3">
      <c r="A32" s="37">
        <v>25</v>
      </c>
      <c r="B32" s="38" t="s">
        <v>73</v>
      </c>
      <c r="C32" s="38" t="s">
        <v>26</v>
      </c>
    </row>
    <row r="33" ht="27" spans="1:3">
      <c r="A33" s="37">
        <v>26</v>
      </c>
      <c r="B33" s="38" t="s">
        <v>76</v>
      </c>
      <c r="C33" s="38" t="s">
        <v>26</v>
      </c>
    </row>
    <row r="34" ht="40.5" spans="1:3">
      <c r="A34" s="37">
        <v>27</v>
      </c>
      <c r="B34" s="38" t="s">
        <v>78</v>
      </c>
      <c r="C34" s="38" t="s">
        <v>26</v>
      </c>
    </row>
    <row r="35" ht="40.5" spans="1:3">
      <c r="A35" s="37">
        <v>28</v>
      </c>
      <c r="B35" s="38" t="s">
        <v>80</v>
      </c>
      <c r="C35" s="38" t="s">
        <v>26</v>
      </c>
    </row>
    <row r="36" ht="27" spans="1:3">
      <c r="A36" s="37">
        <v>29</v>
      </c>
      <c r="B36" s="38" t="s">
        <v>82</v>
      </c>
      <c r="C36" s="38" t="s">
        <v>26</v>
      </c>
    </row>
    <row r="37" ht="27" spans="1:3">
      <c r="A37" s="37">
        <v>30</v>
      </c>
      <c r="B37" s="38" t="s">
        <v>84</v>
      </c>
      <c r="C37" s="38" t="s">
        <v>26</v>
      </c>
    </row>
    <row r="38" ht="40.5" spans="1:3">
      <c r="A38" s="37">
        <v>31</v>
      </c>
      <c r="B38" s="38" t="s">
        <v>86</v>
      </c>
      <c r="C38" s="38" t="s">
        <v>26</v>
      </c>
    </row>
    <row r="39" ht="54" spans="1:3">
      <c r="A39" s="37">
        <v>32</v>
      </c>
      <c r="B39" s="38" t="s">
        <v>88</v>
      </c>
      <c r="C39" s="38" t="s">
        <v>26</v>
      </c>
    </row>
    <row r="40" ht="54" spans="1:3">
      <c r="A40" s="37">
        <v>33</v>
      </c>
      <c r="B40" s="38" t="s">
        <v>90</v>
      </c>
      <c r="C40" s="38" t="s">
        <v>26</v>
      </c>
    </row>
    <row r="41" ht="67.5" spans="1:3">
      <c r="A41" s="37">
        <v>34</v>
      </c>
      <c r="B41" s="38" t="s">
        <v>558</v>
      </c>
      <c r="C41" s="38" t="s">
        <v>26</v>
      </c>
    </row>
    <row r="42" ht="54" spans="1:3">
      <c r="A42" s="37">
        <v>35</v>
      </c>
      <c r="B42" s="38" t="s">
        <v>559</v>
      </c>
      <c r="C42" s="38" t="s">
        <v>26</v>
      </c>
    </row>
    <row r="43" ht="54" spans="1:3">
      <c r="A43" s="37">
        <v>36</v>
      </c>
      <c r="B43" s="38" t="s">
        <v>96</v>
      </c>
      <c r="C43" s="38" t="s">
        <v>26</v>
      </c>
    </row>
    <row r="44" ht="27" spans="1:3">
      <c r="A44" s="37">
        <v>37</v>
      </c>
      <c r="B44" s="38" t="s">
        <v>560</v>
      </c>
      <c r="C44" s="38" t="s">
        <v>26</v>
      </c>
    </row>
    <row r="45" ht="27" spans="1:3">
      <c r="A45" s="37">
        <v>38</v>
      </c>
      <c r="B45" s="38" t="s">
        <v>561</v>
      </c>
      <c r="C45" s="38" t="s">
        <v>26</v>
      </c>
    </row>
    <row r="46" ht="40.5" spans="1:3">
      <c r="A46" s="37">
        <v>39</v>
      </c>
      <c r="B46" s="38" t="s">
        <v>102</v>
      </c>
      <c r="C46" s="38" t="s">
        <v>26</v>
      </c>
    </row>
    <row r="47" ht="27" spans="1:3">
      <c r="A47" s="37">
        <v>40</v>
      </c>
      <c r="B47" s="38" t="s">
        <v>104</v>
      </c>
      <c r="C47" s="38" t="s">
        <v>26</v>
      </c>
    </row>
    <row r="48" ht="54" spans="1:3">
      <c r="A48" s="37">
        <v>41</v>
      </c>
      <c r="B48" s="38" t="s">
        <v>106</v>
      </c>
      <c r="C48" s="38" t="s">
        <v>26</v>
      </c>
    </row>
    <row r="49" ht="54" spans="1:3">
      <c r="A49" s="37">
        <v>42</v>
      </c>
      <c r="B49" s="38" t="s">
        <v>108</v>
      </c>
      <c r="C49" s="38" t="s">
        <v>26</v>
      </c>
    </row>
    <row r="50" ht="40.5" spans="1:3">
      <c r="A50" s="37">
        <v>43</v>
      </c>
      <c r="B50" s="38" t="s">
        <v>110</v>
      </c>
      <c r="C50" s="38" t="s">
        <v>26</v>
      </c>
    </row>
    <row r="51" ht="40.5" spans="1:3">
      <c r="A51" s="37">
        <v>44</v>
      </c>
      <c r="B51" s="38" t="s">
        <v>112</v>
      </c>
      <c r="C51" s="38" t="s">
        <v>26</v>
      </c>
    </row>
    <row r="52" ht="27" spans="1:3">
      <c r="A52" s="37">
        <v>45</v>
      </c>
      <c r="B52" s="38" t="s">
        <v>114</v>
      </c>
      <c r="C52" s="38" t="s">
        <v>26</v>
      </c>
    </row>
    <row r="53" ht="67.5" spans="1:3">
      <c r="A53" s="37">
        <v>46</v>
      </c>
      <c r="B53" s="38" t="s">
        <v>116</v>
      </c>
      <c r="C53" s="38" t="s">
        <v>26</v>
      </c>
    </row>
    <row r="54" ht="40.5" spans="1:3">
      <c r="A54" s="37">
        <v>47</v>
      </c>
      <c r="B54" s="38" t="s">
        <v>118</v>
      </c>
      <c r="C54" s="38" t="s">
        <v>26</v>
      </c>
    </row>
    <row r="55" ht="40.5" spans="1:3">
      <c r="A55" s="37">
        <v>48</v>
      </c>
      <c r="B55" s="38" t="s">
        <v>120</v>
      </c>
      <c r="C55" s="38" t="s">
        <v>26</v>
      </c>
    </row>
    <row r="56" ht="27" spans="1:3">
      <c r="A56" s="37">
        <v>49</v>
      </c>
      <c r="B56" s="38" t="s">
        <v>122</v>
      </c>
      <c r="C56" s="38" t="s">
        <v>26</v>
      </c>
    </row>
    <row r="57" ht="54" spans="1:3">
      <c r="A57" s="37">
        <v>50</v>
      </c>
      <c r="B57" s="38" t="s">
        <v>124</v>
      </c>
      <c r="C57" s="38" t="s">
        <v>26</v>
      </c>
    </row>
    <row r="58" ht="27" spans="1:3">
      <c r="A58" s="37">
        <v>51</v>
      </c>
      <c r="B58" s="38" t="s">
        <v>126</v>
      </c>
      <c r="C58" s="38" t="s">
        <v>26</v>
      </c>
    </row>
    <row r="59" ht="40.5" spans="1:3">
      <c r="A59" s="37">
        <v>52</v>
      </c>
      <c r="B59" s="38" t="s">
        <v>128</v>
      </c>
      <c r="C59" s="38" t="s">
        <v>26</v>
      </c>
    </row>
    <row r="60" ht="27" spans="1:3">
      <c r="A60" s="37">
        <v>53</v>
      </c>
      <c r="B60" s="38" t="s">
        <v>130</v>
      </c>
      <c r="C60" s="38" t="s">
        <v>26</v>
      </c>
    </row>
    <row r="61" ht="27" spans="1:3">
      <c r="A61" s="37">
        <v>54</v>
      </c>
      <c r="B61" s="38" t="s">
        <v>132</v>
      </c>
      <c r="C61" s="38" t="s">
        <v>26</v>
      </c>
    </row>
    <row r="62" ht="40.5" spans="1:3">
      <c r="A62" s="37">
        <v>55</v>
      </c>
      <c r="B62" s="38" t="s">
        <v>562</v>
      </c>
      <c r="C62" s="38" t="s">
        <v>26</v>
      </c>
    </row>
    <row r="63" ht="40.5" spans="1:3">
      <c r="A63" s="37">
        <v>56</v>
      </c>
      <c r="B63" s="38" t="s">
        <v>563</v>
      </c>
      <c r="C63" s="38" t="s">
        <v>26</v>
      </c>
    </row>
    <row r="64" ht="27" spans="1:3">
      <c r="A64" s="37">
        <v>57</v>
      </c>
      <c r="B64" s="38" t="s">
        <v>564</v>
      </c>
      <c r="C64" s="38" t="s">
        <v>26</v>
      </c>
    </row>
    <row r="65" ht="27" spans="1:3">
      <c r="A65" s="37">
        <v>58</v>
      </c>
      <c r="B65" s="38" t="s">
        <v>565</v>
      </c>
      <c r="C65" s="38" t="s">
        <v>26</v>
      </c>
    </row>
    <row r="66" ht="27" spans="1:3">
      <c r="A66" s="37">
        <v>59</v>
      </c>
      <c r="B66" s="38" t="s">
        <v>566</v>
      </c>
      <c r="C66" s="38" t="s">
        <v>26</v>
      </c>
    </row>
    <row r="67" ht="40.5" spans="1:3">
      <c r="A67" s="37">
        <v>60</v>
      </c>
      <c r="B67" s="38" t="s">
        <v>567</v>
      </c>
      <c r="C67" s="38" t="s">
        <v>26</v>
      </c>
    </row>
    <row r="68" ht="40.5" spans="1:3">
      <c r="A68" s="37">
        <v>61</v>
      </c>
      <c r="B68" s="38" t="s">
        <v>568</v>
      </c>
      <c r="C68" s="38" t="s">
        <v>26</v>
      </c>
    </row>
    <row r="69" ht="27" spans="1:3">
      <c r="A69" s="37">
        <v>62</v>
      </c>
      <c r="B69" s="38" t="s">
        <v>148</v>
      </c>
      <c r="C69" s="38" t="s">
        <v>26</v>
      </c>
    </row>
    <row r="70" ht="27" spans="1:3">
      <c r="A70" s="37">
        <v>63</v>
      </c>
      <c r="B70" s="38" t="s">
        <v>150</v>
      </c>
      <c r="C70" s="38" t="s">
        <v>26</v>
      </c>
    </row>
    <row r="71" ht="27" spans="1:3">
      <c r="A71" s="37">
        <v>64</v>
      </c>
      <c r="B71" s="38" t="s">
        <v>151</v>
      </c>
      <c r="C71" s="38" t="s">
        <v>26</v>
      </c>
    </row>
    <row r="72" ht="27" spans="1:3">
      <c r="A72" s="37">
        <v>65</v>
      </c>
      <c r="B72" s="38" t="s">
        <v>153</v>
      </c>
      <c r="C72" s="38" t="s">
        <v>26</v>
      </c>
    </row>
    <row r="73" ht="27" spans="1:3">
      <c r="A73" s="37">
        <v>66</v>
      </c>
      <c r="B73" s="38" t="s">
        <v>155</v>
      </c>
      <c r="C73" s="38" t="s">
        <v>26</v>
      </c>
    </row>
    <row r="74" ht="27" spans="1:3">
      <c r="A74" s="37">
        <v>67</v>
      </c>
      <c r="B74" s="38" t="s">
        <v>157</v>
      </c>
      <c r="C74" s="38" t="s">
        <v>26</v>
      </c>
    </row>
    <row r="75" ht="40.5" spans="1:3">
      <c r="A75" s="37">
        <v>68</v>
      </c>
      <c r="B75" s="38" t="s">
        <v>54</v>
      </c>
      <c r="C75" s="38" t="s">
        <v>26</v>
      </c>
    </row>
    <row r="76" ht="14.25" spans="1:3">
      <c r="A76" s="37">
        <v>69</v>
      </c>
      <c r="B76" s="38" t="s">
        <v>159</v>
      </c>
      <c r="C76" s="38" t="s">
        <v>26</v>
      </c>
    </row>
    <row r="77" ht="14.25" spans="1:3">
      <c r="A77" s="37">
        <v>70</v>
      </c>
      <c r="B77" s="38" t="s">
        <v>161</v>
      </c>
      <c r="C77" s="38" t="s">
        <v>26</v>
      </c>
    </row>
    <row r="78" ht="27" spans="1:3">
      <c r="A78" s="37">
        <v>71</v>
      </c>
      <c r="B78" s="38" t="s">
        <v>163</v>
      </c>
      <c r="C78" s="38" t="s">
        <v>26</v>
      </c>
    </row>
    <row r="79" ht="14.25" spans="1:3">
      <c r="A79" s="37">
        <v>72</v>
      </c>
      <c r="B79" s="38" t="s">
        <v>165</v>
      </c>
      <c r="C79" s="38" t="s">
        <v>26</v>
      </c>
    </row>
    <row r="80" ht="27" spans="1:3">
      <c r="A80" s="37">
        <v>73</v>
      </c>
      <c r="B80" s="38" t="s">
        <v>167</v>
      </c>
      <c r="C80" s="38" t="s">
        <v>26</v>
      </c>
    </row>
    <row r="81" ht="27" spans="1:3">
      <c r="A81" s="37">
        <v>74</v>
      </c>
      <c r="B81" s="38" t="s">
        <v>169</v>
      </c>
      <c r="C81" s="38" t="s">
        <v>26</v>
      </c>
    </row>
    <row r="82" ht="27" spans="1:3">
      <c r="A82" s="37">
        <v>75</v>
      </c>
      <c r="B82" s="38" t="s">
        <v>171</v>
      </c>
      <c r="C82" s="38" t="s">
        <v>26</v>
      </c>
    </row>
    <row r="83" ht="54" spans="1:3">
      <c r="A83" s="37">
        <v>76</v>
      </c>
      <c r="B83" s="38" t="s">
        <v>173</v>
      </c>
      <c r="C83" s="38" t="s">
        <v>26</v>
      </c>
    </row>
    <row r="84" ht="27" spans="1:3">
      <c r="A84" s="37">
        <v>77</v>
      </c>
      <c r="B84" s="38" t="s">
        <v>175</v>
      </c>
      <c r="C84" s="38" t="s">
        <v>26</v>
      </c>
    </row>
    <row r="85" ht="54" spans="1:3">
      <c r="A85" s="37">
        <v>78</v>
      </c>
      <c r="B85" s="38" t="s">
        <v>177</v>
      </c>
      <c r="C85" s="38" t="s">
        <v>26</v>
      </c>
    </row>
    <row r="86" ht="27" spans="1:3">
      <c r="A86" s="37">
        <v>79</v>
      </c>
      <c r="B86" s="38" t="s">
        <v>179</v>
      </c>
      <c r="C86" s="38" t="s">
        <v>26</v>
      </c>
    </row>
    <row r="87" ht="27" spans="1:3">
      <c r="A87" s="37">
        <v>80</v>
      </c>
      <c r="B87" s="38" t="s">
        <v>181</v>
      </c>
      <c r="C87" s="38" t="s">
        <v>26</v>
      </c>
    </row>
    <row r="88" ht="40.5" spans="1:3">
      <c r="A88" s="37">
        <v>81</v>
      </c>
      <c r="B88" s="38" t="s">
        <v>183</v>
      </c>
      <c r="C88" s="38" t="s">
        <v>26</v>
      </c>
    </row>
    <row r="89" ht="40.5" spans="1:3">
      <c r="A89" s="37">
        <v>82</v>
      </c>
      <c r="B89" s="38" t="s">
        <v>185</v>
      </c>
      <c r="C89" s="38" t="s">
        <v>26</v>
      </c>
    </row>
    <row r="90" ht="54" spans="1:3">
      <c r="A90" s="37">
        <v>83</v>
      </c>
      <c r="B90" s="38" t="s">
        <v>187</v>
      </c>
      <c r="C90" s="38" t="s">
        <v>26</v>
      </c>
    </row>
    <row r="91" ht="54" spans="1:3">
      <c r="A91" s="37">
        <v>84</v>
      </c>
      <c r="B91" s="38" t="s">
        <v>189</v>
      </c>
      <c r="C91" s="38" t="s">
        <v>26</v>
      </c>
    </row>
    <row r="92" ht="54" spans="1:3">
      <c r="A92" s="37">
        <v>85</v>
      </c>
      <c r="B92" s="38" t="s">
        <v>191</v>
      </c>
      <c r="C92" s="38" t="s">
        <v>26</v>
      </c>
    </row>
    <row r="93" ht="67.5" spans="1:3">
      <c r="A93" s="37">
        <v>86</v>
      </c>
      <c r="B93" s="38" t="s">
        <v>192</v>
      </c>
      <c r="C93" s="38" t="s">
        <v>26</v>
      </c>
    </row>
    <row r="94" ht="54" spans="1:3">
      <c r="A94" s="37">
        <v>87</v>
      </c>
      <c r="B94" s="38" t="s">
        <v>194</v>
      </c>
      <c r="C94" s="38" t="s">
        <v>26</v>
      </c>
    </row>
    <row r="95" ht="40.5" spans="1:3">
      <c r="A95" s="37">
        <v>88</v>
      </c>
      <c r="B95" s="38" t="s">
        <v>196</v>
      </c>
      <c r="C95" s="38" t="s">
        <v>26</v>
      </c>
    </row>
    <row r="96" ht="40.5" spans="1:3">
      <c r="A96" s="37">
        <v>89</v>
      </c>
      <c r="B96" s="38" t="s">
        <v>198</v>
      </c>
      <c r="C96" s="38" t="s">
        <v>26</v>
      </c>
    </row>
    <row r="97" ht="67.5" spans="1:3">
      <c r="A97" s="37">
        <v>90</v>
      </c>
      <c r="B97" s="38" t="s">
        <v>202</v>
      </c>
      <c r="C97" s="38" t="s">
        <v>26</v>
      </c>
    </row>
    <row r="98" ht="54" spans="1:3">
      <c r="A98" s="37">
        <v>91</v>
      </c>
      <c r="B98" s="38" t="s">
        <v>204</v>
      </c>
      <c r="C98" s="38" t="s">
        <v>26</v>
      </c>
    </row>
    <row r="99" ht="54" spans="1:3">
      <c r="A99" s="37">
        <v>92</v>
      </c>
      <c r="B99" s="38" t="s">
        <v>206</v>
      </c>
      <c r="C99" s="38" t="s">
        <v>26</v>
      </c>
    </row>
    <row r="100" ht="54" spans="1:3">
      <c r="A100" s="37">
        <v>93</v>
      </c>
      <c r="B100" s="38" t="s">
        <v>208</v>
      </c>
      <c r="C100" s="38" t="s">
        <v>26</v>
      </c>
    </row>
    <row r="101" ht="40.5" spans="1:3">
      <c r="A101" s="37">
        <v>94</v>
      </c>
      <c r="B101" s="38" t="s">
        <v>210</v>
      </c>
      <c r="C101" s="38" t="s">
        <v>26</v>
      </c>
    </row>
    <row r="102" ht="40.5" spans="1:3">
      <c r="A102" s="37">
        <v>95</v>
      </c>
      <c r="B102" s="38" t="s">
        <v>212</v>
      </c>
      <c r="C102" s="38" t="s">
        <v>26</v>
      </c>
    </row>
    <row r="103" ht="40.5" spans="1:3">
      <c r="A103" s="37">
        <v>96</v>
      </c>
      <c r="B103" s="38" t="s">
        <v>214</v>
      </c>
      <c r="C103" s="38" t="s">
        <v>26</v>
      </c>
    </row>
    <row r="104" ht="27" spans="1:3">
      <c r="A104" s="37">
        <v>97</v>
      </c>
      <c r="B104" s="38" t="s">
        <v>216</v>
      </c>
      <c r="C104" s="38" t="s">
        <v>26</v>
      </c>
    </row>
    <row r="105" ht="27" spans="1:3">
      <c r="A105" s="37">
        <v>98</v>
      </c>
      <c r="B105" s="38" t="s">
        <v>218</v>
      </c>
      <c r="C105" s="38" t="s">
        <v>26</v>
      </c>
    </row>
    <row r="106" ht="40.5" spans="1:3">
      <c r="A106" s="37">
        <v>99</v>
      </c>
      <c r="B106" s="38" t="s">
        <v>220</v>
      </c>
      <c r="C106" s="38" t="s">
        <v>26</v>
      </c>
    </row>
    <row r="107" ht="27" spans="1:3">
      <c r="A107" s="37">
        <v>100</v>
      </c>
      <c r="B107" s="38" t="s">
        <v>222</v>
      </c>
      <c r="C107" s="38" t="s">
        <v>26</v>
      </c>
    </row>
    <row r="108" ht="27" spans="1:3">
      <c r="A108" s="37">
        <v>101</v>
      </c>
      <c r="B108" s="38" t="s">
        <v>224</v>
      </c>
      <c r="C108" s="38" t="s">
        <v>26</v>
      </c>
    </row>
    <row r="109" ht="27" spans="1:3">
      <c r="A109" s="37">
        <v>102</v>
      </c>
      <c r="B109" s="38" t="s">
        <v>226</v>
      </c>
      <c r="C109" s="38" t="s">
        <v>26</v>
      </c>
    </row>
    <row r="110" ht="40.5" spans="1:3">
      <c r="A110" s="37">
        <v>103</v>
      </c>
      <c r="B110" s="38" t="s">
        <v>228</v>
      </c>
      <c r="C110" s="38" t="s">
        <v>26</v>
      </c>
    </row>
    <row r="111" ht="27" spans="1:3">
      <c r="A111" s="37">
        <v>104</v>
      </c>
      <c r="B111" s="38" t="s">
        <v>230</v>
      </c>
      <c r="C111" s="38" t="s">
        <v>26</v>
      </c>
    </row>
    <row r="112" ht="40.5" spans="1:3">
      <c r="A112" s="37">
        <v>105</v>
      </c>
      <c r="B112" s="38" t="s">
        <v>232</v>
      </c>
      <c r="C112" s="38" t="s">
        <v>26</v>
      </c>
    </row>
    <row r="113" ht="54" spans="1:3">
      <c r="A113" s="37">
        <v>106</v>
      </c>
      <c r="B113" s="38" t="s">
        <v>233</v>
      </c>
      <c r="C113" s="38" t="s">
        <v>26</v>
      </c>
    </row>
    <row r="114" ht="40.5" spans="1:3">
      <c r="A114" s="37">
        <v>107</v>
      </c>
      <c r="B114" s="38" t="s">
        <v>235</v>
      </c>
      <c r="C114" s="38" t="s">
        <v>26</v>
      </c>
    </row>
    <row r="115" ht="27" spans="1:3">
      <c r="A115" s="37">
        <v>108</v>
      </c>
      <c r="B115" s="38" t="s">
        <v>237</v>
      </c>
      <c r="C115" s="38" t="s">
        <v>26</v>
      </c>
    </row>
    <row r="116" ht="54" spans="1:3">
      <c r="A116" s="37">
        <v>109</v>
      </c>
      <c r="B116" s="38" t="s">
        <v>239</v>
      </c>
      <c r="C116" s="38" t="s">
        <v>26</v>
      </c>
    </row>
    <row r="117" ht="27" spans="1:3">
      <c r="A117" s="37">
        <v>110</v>
      </c>
      <c r="B117" s="38" t="s">
        <v>241</v>
      </c>
      <c r="C117" s="38" t="s">
        <v>26</v>
      </c>
    </row>
    <row r="118" ht="27" spans="1:3">
      <c r="A118" s="37">
        <v>111</v>
      </c>
      <c r="B118" s="38" t="s">
        <v>243</v>
      </c>
      <c r="C118" s="38" t="s">
        <v>26</v>
      </c>
    </row>
    <row r="119" ht="27" spans="1:3">
      <c r="A119" s="37">
        <v>112</v>
      </c>
      <c r="B119" s="38" t="s">
        <v>245</v>
      </c>
      <c r="C119" s="38" t="s">
        <v>26</v>
      </c>
    </row>
    <row r="120" ht="27" spans="1:3">
      <c r="A120" s="37">
        <v>113</v>
      </c>
      <c r="B120" s="38" t="s">
        <v>247</v>
      </c>
      <c r="C120" s="38" t="s">
        <v>26</v>
      </c>
    </row>
    <row r="121" ht="40.5" spans="1:3">
      <c r="A121" s="37">
        <v>114</v>
      </c>
      <c r="B121" s="38" t="s">
        <v>86</v>
      </c>
      <c r="C121" s="38" t="s">
        <v>26</v>
      </c>
    </row>
    <row r="122" ht="27" spans="1:3">
      <c r="A122" s="37">
        <v>115</v>
      </c>
      <c r="B122" s="38" t="s">
        <v>250</v>
      </c>
      <c r="C122" s="38" t="s">
        <v>26</v>
      </c>
    </row>
    <row r="123" ht="14.25" spans="1:3">
      <c r="A123" s="37">
        <v>116</v>
      </c>
      <c r="B123" s="38" t="s">
        <v>251</v>
      </c>
      <c r="C123" s="38" t="s">
        <v>26</v>
      </c>
    </row>
    <row r="124" ht="40.5" spans="1:3">
      <c r="A124" s="37">
        <v>117</v>
      </c>
      <c r="B124" s="38" t="s">
        <v>569</v>
      </c>
      <c r="C124" s="38" t="s">
        <v>26</v>
      </c>
    </row>
    <row r="125" ht="27" spans="1:3">
      <c r="A125" s="37">
        <v>118</v>
      </c>
      <c r="B125" s="38" t="s">
        <v>255</v>
      </c>
      <c r="C125" s="38" t="s">
        <v>26</v>
      </c>
    </row>
    <row r="126" ht="27" spans="1:3">
      <c r="A126" s="37">
        <v>119</v>
      </c>
      <c r="B126" s="38" t="s">
        <v>258</v>
      </c>
      <c r="C126" s="38" t="s">
        <v>26</v>
      </c>
    </row>
    <row r="127" ht="27" spans="1:3">
      <c r="A127" s="37">
        <v>120</v>
      </c>
      <c r="B127" s="38" t="s">
        <v>570</v>
      </c>
      <c r="C127" s="38" t="s">
        <v>26</v>
      </c>
    </row>
    <row r="128" ht="40.5" spans="1:3">
      <c r="A128" s="37">
        <v>121</v>
      </c>
      <c r="B128" s="38" t="s">
        <v>262</v>
      </c>
      <c r="C128" s="38" t="s">
        <v>26</v>
      </c>
    </row>
    <row r="129" ht="67.5" spans="1:3">
      <c r="A129" s="37">
        <v>122</v>
      </c>
      <c r="B129" s="38" t="s">
        <v>264</v>
      </c>
      <c r="C129" s="38" t="s">
        <v>26</v>
      </c>
    </row>
    <row r="130" ht="27" spans="1:3">
      <c r="A130" s="37">
        <v>123</v>
      </c>
      <c r="B130" s="38" t="s">
        <v>266</v>
      </c>
      <c r="C130" s="38" t="s">
        <v>26</v>
      </c>
    </row>
    <row r="131" ht="27" spans="1:3">
      <c r="A131" s="37">
        <v>124</v>
      </c>
      <c r="B131" s="38" t="s">
        <v>266</v>
      </c>
      <c r="C131" s="38" t="s">
        <v>26</v>
      </c>
    </row>
    <row r="132" ht="81" spans="1:3">
      <c r="A132" s="37">
        <v>125</v>
      </c>
      <c r="B132" s="38" t="s">
        <v>268</v>
      </c>
      <c r="C132" s="38" t="s">
        <v>26</v>
      </c>
    </row>
    <row r="133" ht="54" spans="1:3">
      <c r="A133" s="37">
        <v>126</v>
      </c>
      <c r="B133" s="38" t="s">
        <v>270</v>
      </c>
      <c r="C133" s="38" t="s">
        <v>26</v>
      </c>
    </row>
    <row r="134" ht="27" spans="1:3">
      <c r="A134" s="37">
        <v>127</v>
      </c>
      <c r="B134" s="38" t="s">
        <v>272</v>
      </c>
      <c r="C134" s="38" t="s">
        <v>26</v>
      </c>
    </row>
    <row r="135" ht="40.5" spans="1:3">
      <c r="A135" s="37">
        <v>128</v>
      </c>
      <c r="B135" s="38" t="s">
        <v>274</v>
      </c>
      <c r="C135" s="38" t="s">
        <v>26</v>
      </c>
    </row>
    <row r="136" ht="40.5" spans="1:3">
      <c r="A136" s="37">
        <v>129</v>
      </c>
      <c r="B136" s="38" t="s">
        <v>276</v>
      </c>
      <c r="C136" s="38" t="s">
        <v>26</v>
      </c>
    </row>
    <row r="137" ht="40.5" spans="1:3">
      <c r="A137" s="37">
        <v>130</v>
      </c>
      <c r="B137" s="38" t="s">
        <v>278</v>
      </c>
      <c r="C137" s="38" t="s">
        <v>26</v>
      </c>
    </row>
    <row r="138" ht="27" spans="1:3">
      <c r="A138" s="37">
        <v>131</v>
      </c>
      <c r="B138" s="38" t="s">
        <v>280</v>
      </c>
      <c r="C138" s="38" t="s">
        <v>26</v>
      </c>
    </row>
    <row r="139" ht="40.5" spans="1:3">
      <c r="A139" s="37">
        <v>132</v>
      </c>
      <c r="B139" s="38" t="s">
        <v>282</v>
      </c>
      <c r="C139" s="38" t="s">
        <v>26</v>
      </c>
    </row>
    <row r="140" ht="40.5" spans="1:3">
      <c r="A140" s="37">
        <v>133</v>
      </c>
      <c r="B140" s="38" t="s">
        <v>284</v>
      </c>
      <c r="C140" s="38" t="s">
        <v>26</v>
      </c>
    </row>
    <row r="141" ht="40.5" spans="1:3">
      <c r="A141" s="37">
        <v>134</v>
      </c>
      <c r="B141" s="38" t="s">
        <v>286</v>
      </c>
      <c r="C141" s="38" t="s">
        <v>26</v>
      </c>
    </row>
    <row r="142" ht="67.5" spans="1:3">
      <c r="A142" s="37">
        <v>135</v>
      </c>
      <c r="B142" s="38" t="s">
        <v>288</v>
      </c>
      <c r="C142" s="38" t="s">
        <v>26</v>
      </c>
    </row>
    <row r="143" ht="14.25" spans="1:3">
      <c r="A143" s="37">
        <v>136</v>
      </c>
      <c r="B143" s="38" t="s">
        <v>290</v>
      </c>
      <c r="C143" s="38" t="s">
        <v>26</v>
      </c>
    </row>
    <row r="144" ht="14.25" spans="1:3">
      <c r="A144" s="37">
        <v>137</v>
      </c>
      <c r="B144" s="38" t="s">
        <v>292</v>
      </c>
      <c r="C144" s="38" t="s">
        <v>26</v>
      </c>
    </row>
    <row r="145" ht="27" spans="1:3">
      <c r="A145" s="37">
        <v>138</v>
      </c>
      <c r="B145" s="38" t="s">
        <v>571</v>
      </c>
      <c r="C145" s="38" t="s">
        <v>26</v>
      </c>
    </row>
    <row r="146" ht="81" spans="1:3">
      <c r="A146" s="37">
        <v>139</v>
      </c>
      <c r="B146" s="38" t="s">
        <v>296</v>
      </c>
      <c r="C146" s="38" t="s">
        <v>26</v>
      </c>
    </row>
    <row r="147" ht="27" spans="1:3">
      <c r="A147" s="37">
        <v>140</v>
      </c>
      <c r="B147" s="38" t="s">
        <v>298</v>
      </c>
      <c r="C147" s="38" t="s">
        <v>26</v>
      </c>
    </row>
    <row r="148" ht="14.25" spans="1:3">
      <c r="A148" s="37">
        <v>141</v>
      </c>
      <c r="B148" s="38" t="s">
        <v>300</v>
      </c>
      <c r="C148" s="38" t="s">
        <v>26</v>
      </c>
    </row>
    <row r="149" ht="94.5" spans="1:3">
      <c r="A149" s="37">
        <v>142</v>
      </c>
      <c r="B149" s="38" t="s">
        <v>302</v>
      </c>
      <c r="C149" s="38" t="s">
        <v>26</v>
      </c>
    </row>
    <row r="150" ht="14.25" spans="1:3">
      <c r="A150" s="37">
        <v>143</v>
      </c>
      <c r="B150" s="38" t="s">
        <v>304</v>
      </c>
      <c r="C150" s="38" t="s">
        <v>26</v>
      </c>
    </row>
    <row r="151" ht="54" spans="1:3">
      <c r="A151" s="37">
        <v>144</v>
      </c>
      <c r="B151" s="38" t="s">
        <v>572</v>
      </c>
      <c r="C151" s="38" t="s">
        <v>26</v>
      </c>
    </row>
    <row r="152" ht="27" spans="1:3">
      <c r="A152" s="37">
        <v>145</v>
      </c>
      <c r="B152" s="38" t="s">
        <v>308</v>
      </c>
      <c r="C152" s="38" t="s">
        <v>26</v>
      </c>
    </row>
    <row r="153" ht="14.25" spans="1:3">
      <c r="A153" s="37">
        <v>146</v>
      </c>
      <c r="B153" s="38" t="s">
        <v>310</v>
      </c>
      <c r="C153" s="38" t="s">
        <v>26</v>
      </c>
    </row>
    <row r="154" ht="27" spans="1:3">
      <c r="A154" s="37">
        <v>147</v>
      </c>
      <c r="B154" s="38" t="s">
        <v>312</v>
      </c>
      <c r="C154" s="38" t="s">
        <v>26</v>
      </c>
    </row>
    <row r="155" ht="27" spans="1:3">
      <c r="A155" s="37">
        <v>148</v>
      </c>
      <c r="B155" s="39" t="s">
        <v>573</v>
      </c>
      <c r="C155" s="38" t="s">
        <v>26</v>
      </c>
    </row>
    <row r="156" ht="81" spans="1:3">
      <c r="A156" s="37">
        <v>149</v>
      </c>
      <c r="B156" s="38" t="s">
        <v>316</v>
      </c>
      <c r="C156" s="38" t="s">
        <v>26</v>
      </c>
    </row>
    <row r="157" ht="40.5" spans="1:3">
      <c r="A157" s="37">
        <v>150</v>
      </c>
      <c r="B157" s="39" t="s">
        <v>574</v>
      </c>
      <c r="C157" s="38" t="s">
        <v>26</v>
      </c>
    </row>
    <row r="158" ht="54" spans="1:3">
      <c r="A158" s="37">
        <v>151</v>
      </c>
      <c r="B158" s="38" t="s">
        <v>320</v>
      </c>
      <c r="C158" s="38" t="s">
        <v>26</v>
      </c>
    </row>
    <row r="159" ht="54" spans="1:3">
      <c r="A159" s="37">
        <v>152</v>
      </c>
      <c r="B159" s="39" t="s">
        <v>575</v>
      </c>
      <c r="C159" s="38" t="s">
        <v>26</v>
      </c>
    </row>
    <row r="160" ht="27" spans="1:3">
      <c r="A160" s="37">
        <v>153</v>
      </c>
      <c r="B160" s="38" t="s">
        <v>324</v>
      </c>
      <c r="C160" s="38" t="s">
        <v>26</v>
      </c>
    </row>
    <row r="161" ht="14.25" spans="1:3">
      <c r="A161" s="37">
        <v>154</v>
      </c>
      <c r="B161" s="38" t="s">
        <v>326</v>
      </c>
      <c r="C161" s="38" t="s">
        <v>26</v>
      </c>
    </row>
    <row r="162" ht="40.5" spans="1:3">
      <c r="A162" s="37">
        <v>155</v>
      </c>
      <c r="B162" s="38" t="s">
        <v>328</v>
      </c>
      <c r="C162" s="38" t="s">
        <v>26</v>
      </c>
    </row>
    <row r="163" ht="27" spans="1:3">
      <c r="A163" s="37">
        <v>156</v>
      </c>
      <c r="B163" s="38" t="s">
        <v>330</v>
      </c>
      <c r="C163" s="38" t="s">
        <v>26</v>
      </c>
    </row>
    <row r="164" ht="40.5" spans="1:3">
      <c r="A164" s="37">
        <v>157</v>
      </c>
      <c r="B164" s="38" t="s">
        <v>332</v>
      </c>
      <c r="C164" s="38" t="s">
        <v>26</v>
      </c>
    </row>
    <row r="165" ht="67.5" spans="1:3">
      <c r="A165" s="37">
        <v>158</v>
      </c>
      <c r="B165" s="38" t="s">
        <v>334</v>
      </c>
      <c r="C165" s="38" t="s">
        <v>26</v>
      </c>
    </row>
    <row r="166" ht="54" spans="1:3">
      <c r="A166" s="37">
        <v>159</v>
      </c>
      <c r="B166" s="38" t="s">
        <v>336</v>
      </c>
      <c r="C166" s="38" t="s">
        <v>26</v>
      </c>
    </row>
    <row r="167" ht="94.5" spans="1:3">
      <c r="A167" s="37">
        <v>160</v>
      </c>
      <c r="B167" s="38" t="s">
        <v>338</v>
      </c>
      <c r="C167" s="38" t="s">
        <v>26</v>
      </c>
    </row>
    <row r="168" ht="162" spans="1:3">
      <c r="A168" s="37">
        <v>161</v>
      </c>
      <c r="B168" s="39" t="s">
        <v>576</v>
      </c>
      <c r="C168" s="38" t="s">
        <v>26</v>
      </c>
    </row>
    <row r="169" ht="121.5" spans="1:3">
      <c r="A169" s="37">
        <v>162</v>
      </c>
      <c r="B169" s="38" t="s">
        <v>342</v>
      </c>
      <c r="C169" s="38" t="s">
        <v>26</v>
      </c>
    </row>
    <row r="170" ht="54" spans="1:3">
      <c r="A170" s="37">
        <v>163</v>
      </c>
      <c r="B170" s="38" t="s">
        <v>344</v>
      </c>
      <c r="C170" s="38" t="s">
        <v>26</v>
      </c>
    </row>
    <row r="171" ht="121.5" spans="1:3">
      <c r="A171" s="37">
        <v>164</v>
      </c>
      <c r="B171" s="38" t="s">
        <v>346</v>
      </c>
      <c r="C171" s="38" t="s">
        <v>26</v>
      </c>
    </row>
    <row r="172" ht="14.25" spans="1:3">
      <c r="A172" s="37">
        <v>165</v>
      </c>
      <c r="B172" s="38" t="s">
        <v>348</v>
      </c>
      <c r="C172" s="38" t="s">
        <v>26</v>
      </c>
    </row>
    <row r="173" ht="40.5" spans="1:3">
      <c r="A173" s="37">
        <v>166</v>
      </c>
      <c r="B173" s="38" t="s">
        <v>350</v>
      </c>
      <c r="C173" s="38" t="s">
        <v>26</v>
      </c>
    </row>
    <row r="174" ht="27" spans="1:3">
      <c r="A174" s="37">
        <v>167</v>
      </c>
      <c r="B174" s="38" t="s">
        <v>352</v>
      </c>
      <c r="C174" s="38" t="s">
        <v>26</v>
      </c>
    </row>
    <row r="175" ht="40.5" spans="1:3">
      <c r="A175" s="37">
        <v>168</v>
      </c>
      <c r="B175" s="38" t="s">
        <v>354</v>
      </c>
      <c r="C175" s="38" t="s">
        <v>26</v>
      </c>
    </row>
    <row r="176" ht="40.5" spans="1:3">
      <c r="A176" s="37">
        <v>169</v>
      </c>
      <c r="B176" s="38" t="s">
        <v>356</v>
      </c>
      <c r="C176" s="38" t="s">
        <v>26</v>
      </c>
    </row>
    <row r="177" ht="67.5" spans="1:3">
      <c r="A177" s="37">
        <v>170</v>
      </c>
      <c r="B177" s="38" t="s">
        <v>358</v>
      </c>
      <c r="C177" s="38" t="s">
        <v>26</v>
      </c>
    </row>
    <row r="178" ht="40.5" spans="1:3">
      <c r="A178" s="37">
        <v>171</v>
      </c>
      <c r="B178" s="38" t="s">
        <v>360</v>
      </c>
      <c r="C178" s="38" t="s">
        <v>26</v>
      </c>
    </row>
    <row r="179" ht="27" spans="1:3">
      <c r="A179" s="37">
        <v>172</v>
      </c>
      <c r="B179" s="38" t="s">
        <v>362</v>
      </c>
      <c r="C179" s="38" t="s">
        <v>26</v>
      </c>
    </row>
    <row r="180" ht="67.5" spans="1:3">
      <c r="A180" s="37">
        <v>173</v>
      </c>
      <c r="B180" s="38" t="s">
        <v>577</v>
      </c>
      <c r="C180" s="38" t="s">
        <v>26</v>
      </c>
    </row>
    <row r="181" ht="27" spans="1:3">
      <c r="A181" s="37">
        <v>174</v>
      </c>
      <c r="B181" s="38" t="s">
        <v>366</v>
      </c>
      <c r="C181" s="38" t="s">
        <v>26</v>
      </c>
    </row>
    <row r="182" ht="27" spans="1:3">
      <c r="A182" s="37">
        <v>175</v>
      </c>
      <c r="B182" s="38" t="s">
        <v>368</v>
      </c>
      <c r="C182" s="38" t="s">
        <v>26</v>
      </c>
    </row>
    <row r="183" ht="40.5" spans="1:3">
      <c r="A183" s="37">
        <v>176</v>
      </c>
      <c r="B183" s="38" t="s">
        <v>370</v>
      </c>
      <c r="C183" s="38" t="s">
        <v>26</v>
      </c>
    </row>
    <row r="184" ht="54" spans="1:3">
      <c r="A184" s="37">
        <v>177</v>
      </c>
      <c r="B184" s="38" t="s">
        <v>372</v>
      </c>
      <c r="C184" s="38" t="s">
        <v>26</v>
      </c>
    </row>
    <row r="185" ht="40.5" spans="1:3">
      <c r="A185" s="37">
        <v>178</v>
      </c>
      <c r="B185" s="38" t="s">
        <v>374</v>
      </c>
      <c r="C185" s="38" t="s">
        <v>26</v>
      </c>
    </row>
    <row r="186" ht="81" spans="1:3">
      <c r="A186" s="37">
        <v>179</v>
      </c>
      <c r="B186" s="38" t="s">
        <v>376</v>
      </c>
      <c r="C186" s="38" t="s">
        <v>26</v>
      </c>
    </row>
    <row r="187" ht="135" spans="1:3">
      <c r="A187" s="37">
        <v>180</v>
      </c>
      <c r="B187" s="38" t="s">
        <v>378</v>
      </c>
      <c r="C187" s="38" t="s">
        <v>26</v>
      </c>
    </row>
    <row r="188" ht="135" spans="1:3">
      <c r="A188" s="37">
        <v>181</v>
      </c>
      <c r="B188" s="38" t="s">
        <v>380</v>
      </c>
      <c r="C188" s="38" t="s">
        <v>26</v>
      </c>
    </row>
    <row r="189" ht="27" spans="1:3">
      <c r="A189" s="37">
        <v>182</v>
      </c>
      <c r="B189" s="38" t="s">
        <v>382</v>
      </c>
      <c r="C189" s="38" t="s">
        <v>26</v>
      </c>
    </row>
    <row r="190" ht="27" spans="1:3">
      <c r="A190" s="37">
        <v>183</v>
      </c>
      <c r="B190" s="38" t="s">
        <v>384</v>
      </c>
      <c r="C190" s="38" t="s">
        <v>26</v>
      </c>
    </row>
    <row r="191" ht="351" spans="1:3">
      <c r="A191" s="37">
        <v>184</v>
      </c>
      <c r="B191" s="38" t="s">
        <v>386</v>
      </c>
      <c r="C191" s="38" t="s">
        <v>26</v>
      </c>
    </row>
    <row r="192" ht="121.5" spans="1:3">
      <c r="A192" s="37">
        <v>185</v>
      </c>
      <c r="B192" s="38" t="s">
        <v>388</v>
      </c>
      <c r="C192" s="38" t="s">
        <v>26</v>
      </c>
    </row>
    <row r="193" ht="27" spans="1:3">
      <c r="A193" s="37">
        <v>186</v>
      </c>
      <c r="B193" s="38" t="s">
        <v>390</v>
      </c>
      <c r="C193" s="38" t="s">
        <v>26</v>
      </c>
    </row>
    <row r="194" ht="54" spans="1:3">
      <c r="A194" s="37">
        <v>187</v>
      </c>
      <c r="B194" s="38" t="s">
        <v>392</v>
      </c>
      <c r="C194" s="38" t="s">
        <v>26</v>
      </c>
    </row>
    <row r="195" ht="27" spans="1:3">
      <c r="A195" s="37">
        <v>188</v>
      </c>
      <c r="B195" s="39" t="s">
        <v>578</v>
      </c>
      <c r="C195" s="38" t="s">
        <v>26</v>
      </c>
    </row>
    <row r="196" ht="162" spans="1:3">
      <c r="A196" s="37">
        <v>189</v>
      </c>
      <c r="B196" s="38" t="s">
        <v>396</v>
      </c>
      <c r="C196" s="38" t="s">
        <v>26</v>
      </c>
    </row>
    <row r="197" ht="108" spans="1:3">
      <c r="A197" s="37">
        <v>190</v>
      </c>
      <c r="B197" s="38" t="s">
        <v>398</v>
      </c>
      <c r="C197" s="38" t="s">
        <v>26</v>
      </c>
    </row>
    <row r="198" ht="81" spans="1:3">
      <c r="A198" s="37">
        <v>191</v>
      </c>
      <c r="B198" s="38" t="s">
        <v>400</v>
      </c>
      <c r="C198" s="38" t="s">
        <v>26</v>
      </c>
    </row>
    <row r="199" ht="81" spans="1:3">
      <c r="A199" s="37">
        <v>192</v>
      </c>
      <c r="B199" s="38" t="s">
        <v>402</v>
      </c>
      <c r="C199" s="38" t="s">
        <v>26</v>
      </c>
    </row>
    <row r="200" ht="94.5" spans="1:3">
      <c r="A200" s="37">
        <v>193</v>
      </c>
      <c r="B200" s="38" t="s">
        <v>404</v>
      </c>
      <c r="C200" s="38" t="s">
        <v>26</v>
      </c>
    </row>
    <row r="201" ht="40.5" spans="1:3">
      <c r="A201" s="37">
        <v>194</v>
      </c>
      <c r="B201" s="38" t="s">
        <v>406</v>
      </c>
      <c r="C201" s="38" t="s">
        <v>26</v>
      </c>
    </row>
    <row r="202" ht="94.5" spans="1:3">
      <c r="A202" s="37">
        <v>195</v>
      </c>
      <c r="B202" s="38" t="s">
        <v>408</v>
      </c>
      <c r="C202" s="38" t="s">
        <v>26</v>
      </c>
    </row>
    <row r="203" ht="54" spans="1:3">
      <c r="A203" s="37">
        <v>196</v>
      </c>
      <c r="B203" s="38" t="s">
        <v>410</v>
      </c>
      <c r="C203" s="38" t="s">
        <v>26</v>
      </c>
    </row>
    <row r="204" ht="54" spans="1:3">
      <c r="A204" s="37">
        <v>197</v>
      </c>
      <c r="B204" s="38" t="s">
        <v>412</v>
      </c>
      <c r="C204" s="38" t="s">
        <v>26</v>
      </c>
    </row>
    <row r="205" ht="27" spans="1:3">
      <c r="A205" s="37">
        <v>198</v>
      </c>
      <c r="B205" s="38" t="s">
        <v>414</v>
      </c>
      <c r="C205" s="38" t="s">
        <v>26</v>
      </c>
    </row>
    <row r="206" ht="297" spans="1:3">
      <c r="A206" s="37">
        <v>199</v>
      </c>
      <c r="B206" s="38" t="s">
        <v>416</v>
      </c>
      <c r="C206" s="38" t="s">
        <v>26</v>
      </c>
    </row>
    <row r="207" ht="40.5" spans="1:3">
      <c r="A207" s="37">
        <v>200</v>
      </c>
      <c r="B207" s="38" t="s">
        <v>418</v>
      </c>
      <c r="C207" s="38" t="s">
        <v>26</v>
      </c>
    </row>
    <row r="208" ht="27" spans="1:3">
      <c r="A208" s="37">
        <v>201</v>
      </c>
      <c r="B208" s="38" t="s">
        <v>420</v>
      </c>
      <c r="C208" s="38" t="s">
        <v>26</v>
      </c>
    </row>
    <row r="209" ht="27" spans="1:3">
      <c r="A209" s="37">
        <v>202</v>
      </c>
      <c r="B209" s="39" t="s">
        <v>579</v>
      </c>
      <c r="C209" s="38" t="s">
        <v>26</v>
      </c>
    </row>
    <row r="210" ht="94.5" spans="1:3">
      <c r="A210" s="37">
        <v>203</v>
      </c>
      <c r="B210" s="38" t="s">
        <v>424</v>
      </c>
      <c r="C210" s="38" t="s">
        <v>26</v>
      </c>
    </row>
    <row r="211" ht="54" spans="1:3">
      <c r="A211" s="37">
        <v>204</v>
      </c>
      <c r="B211" s="38" t="s">
        <v>426</v>
      </c>
      <c r="C211" s="38" t="s">
        <v>26</v>
      </c>
    </row>
    <row r="212" ht="27" spans="1:3">
      <c r="A212" s="37">
        <v>205</v>
      </c>
      <c r="B212" s="38" t="s">
        <v>428</v>
      </c>
      <c r="C212" s="38" t="s">
        <v>26</v>
      </c>
    </row>
    <row r="213" ht="27" spans="1:3">
      <c r="A213" s="37">
        <v>206</v>
      </c>
      <c r="B213" s="38" t="s">
        <v>430</v>
      </c>
      <c r="C213" s="38" t="s">
        <v>26</v>
      </c>
    </row>
    <row r="214" ht="40.5" spans="1:3">
      <c r="A214" s="37">
        <v>207</v>
      </c>
      <c r="B214" s="38" t="s">
        <v>432</v>
      </c>
      <c r="C214" s="38" t="s">
        <v>26</v>
      </c>
    </row>
    <row r="215" ht="54" spans="1:3">
      <c r="A215" s="37">
        <v>208</v>
      </c>
      <c r="B215" s="38" t="s">
        <v>434</v>
      </c>
      <c r="C215" s="38" t="s">
        <v>26</v>
      </c>
    </row>
    <row r="216" ht="54" spans="1:3">
      <c r="A216" s="37">
        <v>209</v>
      </c>
      <c r="B216" s="38" t="s">
        <v>436</v>
      </c>
      <c r="C216" s="38" t="s">
        <v>26</v>
      </c>
    </row>
    <row r="217" ht="175.5" spans="1:3">
      <c r="A217" s="37">
        <v>210</v>
      </c>
      <c r="B217" s="38" t="s">
        <v>438</v>
      </c>
      <c r="C217" s="38" t="s">
        <v>26</v>
      </c>
    </row>
    <row r="218" ht="27" spans="1:3">
      <c r="A218" s="37">
        <v>211</v>
      </c>
      <c r="B218" s="38" t="s">
        <v>440</v>
      </c>
      <c r="C218" s="38" t="s">
        <v>26</v>
      </c>
    </row>
    <row r="219" ht="409.5" spans="1:3">
      <c r="A219" s="37">
        <v>212</v>
      </c>
      <c r="B219" s="38" t="s">
        <v>442</v>
      </c>
      <c r="C219" s="38" t="s">
        <v>26</v>
      </c>
    </row>
    <row r="220" ht="94.5" spans="1:3">
      <c r="A220" s="37">
        <v>213</v>
      </c>
      <c r="B220" s="38" t="s">
        <v>444</v>
      </c>
      <c r="C220" s="38" t="s">
        <v>26</v>
      </c>
    </row>
    <row r="221" ht="40.5" spans="1:3">
      <c r="A221" s="37">
        <v>214</v>
      </c>
      <c r="B221" s="38" t="s">
        <v>446</v>
      </c>
      <c r="C221" s="38" t="s">
        <v>26</v>
      </c>
    </row>
    <row r="222" ht="297" spans="1:3">
      <c r="A222" s="37">
        <v>215</v>
      </c>
      <c r="B222" s="38" t="s">
        <v>448</v>
      </c>
      <c r="C222" s="38" t="s">
        <v>26</v>
      </c>
    </row>
    <row r="223" ht="27" spans="1:3">
      <c r="A223" s="37">
        <v>216</v>
      </c>
      <c r="B223" s="38" t="s">
        <v>450</v>
      </c>
      <c r="C223" s="38" t="s">
        <v>26</v>
      </c>
    </row>
    <row r="224" ht="40.5" spans="1:3">
      <c r="A224" s="37">
        <v>217</v>
      </c>
      <c r="B224" s="38" t="s">
        <v>452</v>
      </c>
      <c r="C224" s="38" t="s">
        <v>26</v>
      </c>
    </row>
    <row r="225" ht="54" spans="1:3">
      <c r="A225" s="37">
        <v>218</v>
      </c>
      <c r="B225" s="38" t="s">
        <v>454</v>
      </c>
      <c r="C225" s="38" t="s">
        <v>26</v>
      </c>
    </row>
    <row r="226" ht="94.5" spans="1:3">
      <c r="A226" s="38">
        <v>219</v>
      </c>
      <c r="B226" s="38" t="s">
        <v>456</v>
      </c>
      <c r="C226" s="38" t="s">
        <v>26</v>
      </c>
    </row>
    <row r="227" ht="148.5" spans="1:3">
      <c r="A227" s="38">
        <v>220</v>
      </c>
      <c r="B227" s="38" t="s">
        <v>458</v>
      </c>
      <c r="C227" s="38" t="s">
        <v>26</v>
      </c>
    </row>
    <row r="228" ht="81" spans="1:3">
      <c r="A228" s="38">
        <v>221</v>
      </c>
      <c r="B228" s="38" t="s">
        <v>460</v>
      </c>
      <c r="C228" s="38" t="s">
        <v>26</v>
      </c>
    </row>
    <row r="229" ht="54" spans="1:3">
      <c r="A229" s="38">
        <v>222</v>
      </c>
      <c r="B229" s="38" t="s">
        <v>462</v>
      </c>
      <c r="C229" s="38" t="s">
        <v>26</v>
      </c>
    </row>
    <row r="230" ht="27" spans="1:3">
      <c r="A230" s="38">
        <v>223</v>
      </c>
      <c r="B230" s="38" t="s">
        <v>464</v>
      </c>
      <c r="C230" s="38" t="s">
        <v>26</v>
      </c>
    </row>
    <row r="231" ht="40.5" spans="1:3">
      <c r="A231" s="38">
        <v>224</v>
      </c>
      <c r="B231" s="38" t="s">
        <v>466</v>
      </c>
      <c r="C231" s="38" t="s">
        <v>26</v>
      </c>
    </row>
    <row r="232" ht="94.5" spans="1:3">
      <c r="A232" s="38">
        <v>225</v>
      </c>
      <c r="B232" s="38" t="s">
        <v>468</v>
      </c>
      <c r="C232" s="38" t="s">
        <v>26</v>
      </c>
    </row>
    <row r="233" ht="27" spans="1:3">
      <c r="A233" s="38">
        <v>226</v>
      </c>
      <c r="B233" s="38" t="s">
        <v>470</v>
      </c>
      <c r="C233" s="38" t="s">
        <v>26</v>
      </c>
    </row>
    <row r="234" ht="54" spans="1:3">
      <c r="A234" s="38">
        <v>227</v>
      </c>
      <c r="B234" s="38" t="s">
        <v>472</v>
      </c>
      <c r="C234" s="38" t="s">
        <v>26</v>
      </c>
    </row>
    <row r="235" ht="40.5" spans="1:3">
      <c r="A235" s="38">
        <v>228</v>
      </c>
      <c r="B235" s="38" t="s">
        <v>474</v>
      </c>
      <c r="C235" s="38" t="s">
        <v>26</v>
      </c>
    </row>
    <row r="236" ht="27" spans="1:3">
      <c r="A236" s="37">
        <v>1</v>
      </c>
      <c r="B236" s="38" t="s">
        <v>476</v>
      </c>
      <c r="C236" s="38" t="s">
        <v>478</v>
      </c>
    </row>
    <row r="237" ht="27" spans="1:3">
      <c r="A237" s="37">
        <v>2</v>
      </c>
      <c r="B237" s="38" t="s">
        <v>479</v>
      </c>
      <c r="C237" s="38" t="s">
        <v>478</v>
      </c>
    </row>
    <row r="238" ht="27" spans="1:3">
      <c r="A238" s="37">
        <v>3</v>
      </c>
      <c r="B238" s="38" t="s">
        <v>481</v>
      </c>
      <c r="C238" s="38" t="s">
        <v>478</v>
      </c>
    </row>
    <row r="239" ht="40.5" spans="1:3">
      <c r="A239" s="37">
        <v>4</v>
      </c>
      <c r="B239" s="38" t="s">
        <v>483</v>
      </c>
      <c r="C239" s="38" t="s">
        <v>478</v>
      </c>
    </row>
    <row r="240" ht="27" spans="1:3">
      <c r="A240" s="37">
        <v>5</v>
      </c>
      <c r="B240" s="38" t="s">
        <v>485</v>
      </c>
      <c r="C240" s="38" t="s">
        <v>478</v>
      </c>
    </row>
    <row r="241" ht="27" spans="1:3">
      <c r="A241" s="37">
        <v>6</v>
      </c>
      <c r="B241" s="38" t="s">
        <v>487</v>
      </c>
      <c r="C241" s="38" t="s">
        <v>478</v>
      </c>
    </row>
    <row r="242" ht="40.5" spans="1:3">
      <c r="A242" s="37">
        <v>7</v>
      </c>
      <c r="B242" s="38" t="s">
        <v>489</v>
      </c>
      <c r="C242" s="38" t="s">
        <v>478</v>
      </c>
    </row>
    <row r="243" ht="40.5" spans="1:3">
      <c r="A243" s="37">
        <v>8</v>
      </c>
      <c r="B243" s="38" t="s">
        <v>491</v>
      </c>
      <c r="C243" s="38" t="s">
        <v>478</v>
      </c>
    </row>
    <row r="244" ht="54" spans="1:3">
      <c r="A244" s="37">
        <v>9</v>
      </c>
      <c r="B244" s="38" t="s">
        <v>493</v>
      </c>
      <c r="C244" s="38" t="s">
        <v>478</v>
      </c>
    </row>
    <row r="245" ht="14.25" spans="1:3">
      <c r="A245" s="37">
        <v>10</v>
      </c>
      <c r="B245" s="38" t="s">
        <v>495</v>
      </c>
      <c r="C245" s="38" t="s">
        <v>478</v>
      </c>
    </row>
    <row r="246" ht="14.25" spans="1:3">
      <c r="A246" s="37">
        <v>1</v>
      </c>
      <c r="B246" s="38" t="s">
        <v>497</v>
      </c>
      <c r="C246" s="38" t="s">
        <v>499</v>
      </c>
    </row>
    <row r="247" ht="14.25" spans="1:3">
      <c r="A247" s="37">
        <v>2</v>
      </c>
      <c r="B247" s="38" t="s">
        <v>501</v>
      </c>
      <c r="C247" s="38" t="s">
        <v>499</v>
      </c>
    </row>
    <row r="248" ht="27" spans="1:3">
      <c r="A248" s="37">
        <v>3</v>
      </c>
      <c r="B248" s="38" t="s">
        <v>503</v>
      </c>
      <c r="C248" s="38" t="s">
        <v>499</v>
      </c>
    </row>
    <row r="249" ht="14.25" spans="1:3">
      <c r="A249" s="37">
        <v>1</v>
      </c>
      <c r="B249" s="38" t="s">
        <v>505</v>
      </c>
      <c r="C249" s="38" t="s">
        <v>507</v>
      </c>
    </row>
    <row r="250" ht="14.25" spans="1:3">
      <c r="A250" s="37">
        <v>2</v>
      </c>
      <c r="B250" s="38" t="s">
        <v>509</v>
      </c>
      <c r="C250" s="38" t="s">
        <v>507</v>
      </c>
    </row>
    <row r="251" ht="27" spans="1:3">
      <c r="A251" s="37">
        <v>3</v>
      </c>
      <c r="B251" s="38" t="s">
        <v>512</v>
      </c>
      <c r="C251" s="38" t="s">
        <v>507</v>
      </c>
    </row>
    <row r="252" ht="27" spans="1:3">
      <c r="A252" s="37">
        <v>4</v>
      </c>
      <c r="B252" s="38" t="s">
        <v>515</v>
      </c>
      <c r="C252" s="38" t="s">
        <v>507</v>
      </c>
    </row>
    <row r="253" ht="14.25" spans="1:3">
      <c r="A253" s="37">
        <v>5</v>
      </c>
      <c r="B253" s="38" t="s">
        <v>518</v>
      </c>
      <c r="C253" s="38" t="s">
        <v>507</v>
      </c>
    </row>
    <row r="254" ht="27" spans="1:3">
      <c r="A254" s="37">
        <v>6</v>
      </c>
      <c r="B254" s="38" t="s">
        <v>520</v>
      </c>
      <c r="C254" s="38" t="s">
        <v>507</v>
      </c>
    </row>
    <row r="255" ht="27" spans="1:3">
      <c r="A255" s="37">
        <v>7</v>
      </c>
      <c r="B255" s="38" t="s">
        <v>522</v>
      </c>
      <c r="C255" s="38" t="s">
        <v>507</v>
      </c>
    </row>
    <row r="256" ht="14.25" spans="1:3">
      <c r="A256" s="37">
        <v>8</v>
      </c>
      <c r="B256" s="38" t="s">
        <v>524</v>
      </c>
      <c r="C256" s="38" t="s">
        <v>507</v>
      </c>
    </row>
    <row r="257" ht="14.25" spans="1:3">
      <c r="A257" s="37">
        <v>9</v>
      </c>
      <c r="B257" s="38" t="s">
        <v>526</v>
      </c>
      <c r="C257" s="38" t="s">
        <v>507</v>
      </c>
    </row>
    <row r="258" ht="27" spans="1:3">
      <c r="A258" s="37">
        <v>10</v>
      </c>
      <c r="B258" s="38" t="s">
        <v>529</v>
      </c>
      <c r="C258" s="38" t="s">
        <v>507</v>
      </c>
    </row>
    <row r="259" ht="27" spans="1:3">
      <c r="A259" s="37">
        <v>1</v>
      </c>
      <c r="B259" s="38" t="s">
        <v>531</v>
      </c>
      <c r="C259" s="38" t="s">
        <v>533</v>
      </c>
    </row>
    <row r="260" ht="14.25" spans="1:3">
      <c r="A260" s="37">
        <v>1</v>
      </c>
      <c r="B260" s="38" t="s">
        <v>534</v>
      </c>
      <c r="C260" s="38" t="s">
        <v>536</v>
      </c>
    </row>
    <row r="261" ht="39" customHeight="1" spans="1:3">
      <c r="A261" s="31" t="s">
        <v>580</v>
      </c>
      <c r="B261" s="31"/>
      <c r="C261" s="31"/>
    </row>
    <row r="262" ht="44" customHeight="1" spans="1:3">
      <c r="A262" s="8" t="s">
        <v>581</v>
      </c>
      <c r="B262" s="8"/>
      <c r="C262" s="8"/>
    </row>
  </sheetData>
  <autoFilter ref="A4:H262">
    <extLst/>
  </autoFilter>
  <mergeCells count="4">
    <mergeCell ref="A2:C2"/>
    <mergeCell ref="A3:B3"/>
    <mergeCell ref="A261:C261"/>
    <mergeCell ref="A262:C26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7"/>
  <sheetViews>
    <sheetView tabSelected="1" workbookViewId="0">
      <pane ySplit="4" topLeftCell="A761" activePane="bottomLeft" state="frozen"/>
      <selection/>
      <selection pane="bottomLeft" activeCell="C767" sqref="C767:C775"/>
    </sheetView>
  </sheetViews>
  <sheetFormatPr defaultColWidth="9" defaultRowHeight="14.25" outlineLevelCol="2"/>
  <cols>
    <col min="1" max="1" width="7.375" style="6" customWidth="1"/>
    <col min="2" max="2" width="61.375" style="7" customWidth="1"/>
    <col min="3" max="3" width="11.625" style="6" customWidth="1"/>
  </cols>
  <sheetData>
    <row r="1" s="1" customFormat="1" ht="20.25" customHeight="1" spans="1:3">
      <c r="A1" s="8" t="s">
        <v>547</v>
      </c>
      <c r="B1" s="8"/>
      <c r="C1" s="9"/>
    </row>
    <row r="2" s="1" customFormat="1" ht="45" customHeight="1" spans="1:3">
      <c r="A2" s="10" t="s">
        <v>548</v>
      </c>
      <c r="B2" s="11"/>
      <c r="C2" s="10"/>
    </row>
    <row r="3" s="1" customFormat="1" ht="45" customHeight="1" spans="1:3">
      <c r="A3" s="8" t="s">
        <v>549</v>
      </c>
      <c r="B3" s="8"/>
      <c r="C3" s="9"/>
    </row>
    <row r="4" s="2" customFormat="1" ht="20.25" customHeight="1" spans="1:3">
      <c r="A4" s="12" t="s">
        <v>550</v>
      </c>
      <c r="B4" s="12" t="s">
        <v>5</v>
      </c>
      <c r="C4" s="12" t="s">
        <v>551</v>
      </c>
    </row>
    <row r="5" s="3" customFormat="1" ht="20.25" customHeight="1" spans="1:3">
      <c r="A5" s="13"/>
      <c r="B5" s="14" t="s">
        <v>582</v>
      </c>
      <c r="C5" s="13"/>
    </row>
    <row r="6" s="4" customFormat="1" customHeight="1" spans="1:3">
      <c r="A6" s="15">
        <v>1</v>
      </c>
      <c r="B6" s="16" t="s">
        <v>11</v>
      </c>
      <c r="C6" s="15" t="s">
        <v>13</v>
      </c>
    </row>
    <row r="7" s="4" customFormat="1" customHeight="1" spans="1:3">
      <c r="A7" s="15">
        <v>2</v>
      </c>
      <c r="B7" s="16" t="s">
        <v>583</v>
      </c>
      <c r="C7" s="15" t="s">
        <v>13</v>
      </c>
    </row>
    <row r="8" s="4" customFormat="1" customHeight="1" spans="1:3">
      <c r="A8" s="15">
        <v>3</v>
      </c>
      <c r="B8" s="16" t="s">
        <v>19</v>
      </c>
      <c r="C8" s="15" t="s">
        <v>13</v>
      </c>
    </row>
    <row r="9" s="4" customFormat="1" customHeight="1" spans="1:3">
      <c r="A9" s="15">
        <v>4</v>
      </c>
      <c r="B9" s="16" t="s">
        <v>21</v>
      </c>
      <c r="C9" s="15" t="s">
        <v>13</v>
      </c>
    </row>
    <row r="10" s="4" customFormat="1" customHeight="1" spans="1:3">
      <c r="A10" s="15">
        <v>5</v>
      </c>
      <c r="B10" s="16" t="s">
        <v>584</v>
      </c>
      <c r="C10" s="17" t="s">
        <v>13</v>
      </c>
    </row>
    <row r="11" s="4" customFormat="1" ht="18.75" customHeight="1" spans="1:3">
      <c r="A11" s="15">
        <v>5</v>
      </c>
      <c r="B11" s="18" t="s">
        <v>585</v>
      </c>
      <c r="C11" s="17"/>
    </row>
    <row r="12" s="4" customFormat="1" ht="37.5" customHeight="1" spans="1:3">
      <c r="A12" s="15">
        <v>5</v>
      </c>
      <c r="B12" s="19" t="s">
        <v>586</v>
      </c>
      <c r="C12" s="17"/>
    </row>
    <row r="13" s="4" customFormat="1" ht="18.75" customHeight="1" spans="1:3">
      <c r="A13" s="15">
        <v>5</v>
      </c>
      <c r="B13" s="18" t="s">
        <v>587</v>
      </c>
      <c r="C13" s="17"/>
    </row>
    <row r="14" s="4" customFormat="1" ht="18.75" customHeight="1" spans="1:3">
      <c r="A14" s="15">
        <v>5</v>
      </c>
      <c r="B14" s="18" t="s">
        <v>588</v>
      </c>
      <c r="C14" s="17"/>
    </row>
    <row r="15" s="4" customFormat="1" ht="18.75" customHeight="1" spans="1:3">
      <c r="A15" s="15">
        <v>5</v>
      </c>
      <c r="B15" s="18" t="s">
        <v>589</v>
      </c>
      <c r="C15" s="17"/>
    </row>
    <row r="16" s="4" customFormat="1" ht="18.75" customHeight="1" spans="1:3">
      <c r="A16" s="15">
        <v>5</v>
      </c>
      <c r="B16" s="18" t="s">
        <v>590</v>
      </c>
      <c r="C16" s="17"/>
    </row>
    <row r="17" s="4" customFormat="1" ht="18.75" customHeight="1" spans="1:3">
      <c r="A17" s="15">
        <v>5</v>
      </c>
      <c r="B17" s="18" t="s">
        <v>591</v>
      </c>
      <c r="C17" s="17"/>
    </row>
    <row r="18" s="4" customFormat="1" ht="18.75" customHeight="1" spans="1:3">
      <c r="A18" s="15">
        <v>6</v>
      </c>
      <c r="B18" s="18" t="s">
        <v>592</v>
      </c>
      <c r="C18" s="17" t="s">
        <v>13</v>
      </c>
    </row>
    <row r="19" s="4" customFormat="1" ht="18.75" customHeight="1" spans="1:3">
      <c r="A19" s="15">
        <v>7</v>
      </c>
      <c r="B19" s="18" t="s">
        <v>593</v>
      </c>
      <c r="C19" s="17" t="s">
        <v>13</v>
      </c>
    </row>
    <row r="20" s="4" customFormat="1" ht="37" customHeight="1" spans="1:3">
      <c r="A20" s="15">
        <v>8</v>
      </c>
      <c r="B20" s="18" t="s">
        <v>594</v>
      </c>
      <c r="C20" s="17" t="s">
        <v>13</v>
      </c>
    </row>
    <row r="21" s="4" customFormat="1" ht="18.75" customHeight="1" spans="1:3">
      <c r="A21" s="15">
        <v>9</v>
      </c>
      <c r="B21" s="18" t="s">
        <v>595</v>
      </c>
      <c r="C21" s="17" t="s">
        <v>13</v>
      </c>
    </row>
    <row r="22" s="4" customFormat="1" ht="18.75" customHeight="1" spans="1:3">
      <c r="A22" s="15">
        <v>10</v>
      </c>
      <c r="B22" s="18" t="s">
        <v>596</v>
      </c>
      <c r="C22" s="17" t="s">
        <v>13</v>
      </c>
    </row>
    <row r="23" s="4" customFormat="1" ht="18.75" customHeight="1" spans="1:3">
      <c r="A23" s="15">
        <v>11</v>
      </c>
      <c r="B23" s="18" t="s">
        <v>597</v>
      </c>
      <c r="C23" s="17" t="s">
        <v>13</v>
      </c>
    </row>
    <row r="24" s="4" customFormat="1" ht="18.75" customHeight="1" spans="1:3">
      <c r="A24" s="15">
        <v>12</v>
      </c>
      <c r="B24" s="18" t="s">
        <v>598</v>
      </c>
      <c r="C24" s="17" t="s">
        <v>13</v>
      </c>
    </row>
    <row r="25" s="4" customFormat="1" ht="18.75" customHeight="1" spans="1:3">
      <c r="A25" s="15">
        <v>13</v>
      </c>
      <c r="B25" s="18" t="s">
        <v>599</v>
      </c>
      <c r="C25" s="17" t="s">
        <v>13</v>
      </c>
    </row>
    <row r="26" s="4" customFormat="1" ht="18.75" customHeight="1" spans="1:3">
      <c r="A26" s="15">
        <v>14</v>
      </c>
      <c r="B26" s="18" t="s">
        <v>600</v>
      </c>
      <c r="C26" s="17" t="s">
        <v>13</v>
      </c>
    </row>
    <row r="27" s="4" customFormat="1" ht="18.75" customHeight="1" spans="1:3">
      <c r="A27" s="15">
        <v>15</v>
      </c>
      <c r="B27" s="18" t="s">
        <v>601</v>
      </c>
      <c r="C27" s="17" t="s">
        <v>13</v>
      </c>
    </row>
    <row r="28" s="4" customFormat="1" ht="18.75" customHeight="1" spans="1:3">
      <c r="A28" s="15">
        <v>16</v>
      </c>
      <c r="B28" s="18" t="s">
        <v>602</v>
      </c>
      <c r="C28" s="17" t="s">
        <v>13</v>
      </c>
    </row>
    <row r="29" s="4" customFormat="1" ht="18.75" customHeight="1" spans="1:3">
      <c r="A29" s="15">
        <v>17</v>
      </c>
      <c r="B29" s="18" t="s">
        <v>603</v>
      </c>
      <c r="C29" s="17" t="s">
        <v>13</v>
      </c>
    </row>
    <row r="30" s="4" customFormat="1" spans="1:3">
      <c r="A30" s="15"/>
      <c r="B30" s="16" t="s">
        <v>604</v>
      </c>
      <c r="C30" s="15"/>
    </row>
    <row r="31" s="4" customFormat="1" ht="27" customHeight="1" spans="1:3">
      <c r="A31" s="15">
        <v>1</v>
      </c>
      <c r="B31" s="16" t="s">
        <v>24</v>
      </c>
      <c r="C31" s="15" t="s">
        <v>26</v>
      </c>
    </row>
    <row r="32" s="4" customFormat="1" ht="27" customHeight="1" spans="1:3">
      <c r="A32" s="15">
        <v>2</v>
      </c>
      <c r="B32" s="16" t="s">
        <v>28</v>
      </c>
      <c r="C32" s="15" t="s">
        <v>26</v>
      </c>
    </row>
    <row r="33" s="4" customFormat="1" ht="27" customHeight="1" spans="1:3">
      <c r="A33" s="15">
        <v>3</v>
      </c>
      <c r="B33" s="16" t="s">
        <v>30</v>
      </c>
      <c r="C33" s="15" t="s">
        <v>26</v>
      </c>
    </row>
    <row r="34" s="4" customFormat="1" customHeight="1" spans="1:3">
      <c r="A34" s="15">
        <v>4</v>
      </c>
      <c r="B34" s="16" t="s">
        <v>32</v>
      </c>
      <c r="C34" s="15" t="s">
        <v>26</v>
      </c>
    </row>
    <row r="35" s="4" customFormat="1" ht="27" customHeight="1" spans="1:3">
      <c r="A35" s="15">
        <v>5</v>
      </c>
      <c r="B35" s="16" t="s">
        <v>34</v>
      </c>
      <c r="C35" s="15" t="s">
        <v>26</v>
      </c>
    </row>
    <row r="36" s="4" customFormat="1" ht="27" customHeight="1" spans="1:3">
      <c r="A36" s="15">
        <v>6</v>
      </c>
      <c r="B36" s="16" t="s">
        <v>36</v>
      </c>
      <c r="C36" s="15" t="s">
        <v>26</v>
      </c>
    </row>
    <row r="37" s="4" customFormat="1" ht="27" customHeight="1" spans="1:3">
      <c r="A37" s="15">
        <v>7</v>
      </c>
      <c r="B37" s="16" t="s">
        <v>38</v>
      </c>
      <c r="C37" s="15" t="s">
        <v>26</v>
      </c>
    </row>
    <row r="38" s="4" customFormat="1" customHeight="1" spans="1:3">
      <c r="A38" s="15">
        <v>8</v>
      </c>
      <c r="B38" s="16" t="s">
        <v>40</v>
      </c>
      <c r="C38" s="15" t="s">
        <v>26</v>
      </c>
    </row>
    <row r="39" s="4" customFormat="1" ht="27" customHeight="1" spans="1:3">
      <c r="A39" s="15">
        <v>9</v>
      </c>
      <c r="B39" s="16" t="s">
        <v>41</v>
      </c>
      <c r="C39" s="15" t="s">
        <v>26</v>
      </c>
    </row>
    <row r="40" s="4" customFormat="1" customHeight="1" spans="1:3">
      <c r="A40" s="15">
        <v>10</v>
      </c>
      <c r="B40" s="16" t="s">
        <v>605</v>
      </c>
      <c r="C40" s="15" t="s">
        <v>26</v>
      </c>
    </row>
    <row r="41" s="4" customFormat="1" customHeight="1" spans="1:3">
      <c r="A41" s="15">
        <v>11</v>
      </c>
      <c r="B41" s="16" t="s">
        <v>606</v>
      </c>
      <c r="C41" s="15" t="s">
        <v>26</v>
      </c>
    </row>
    <row r="42" s="4" customFormat="1" ht="40.5" customHeight="1" spans="1:3">
      <c r="A42" s="15">
        <v>12</v>
      </c>
      <c r="B42" s="16" t="s">
        <v>607</v>
      </c>
      <c r="C42" s="15" t="s">
        <v>26</v>
      </c>
    </row>
    <row r="43" s="4" customFormat="1" ht="40.5" customHeight="1" spans="1:3">
      <c r="A43" s="15">
        <v>13</v>
      </c>
      <c r="B43" s="16" t="s">
        <v>608</v>
      </c>
      <c r="C43" s="15" t="s">
        <v>26</v>
      </c>
    </row>
    <row r="44" s="4" customFormat="1" ht="27" customHeight="1" spans="1:3">
      <c r="A44" s="15">
        <v>14</v>
      </c>
      <c r="B44" s="16" t="s">
        <v>52</v>
      </c>
      <c r="C44" s="15" t="s">
        <v>26</v>
      </c>
    </row>
    <row r="45" s="4" customFormat="1" ht="27" customHeight="1" spans="1:3">
      <c r="A45" s="15">
        <v>15</v>
      </c>
      <c r="B45" s="16" t="s">
        <v>55</v>
      </c>
      <c r="C45" s="15" t="s">
        <v>26</v>
      </c>
    </row>
    <row r="46" s="4" customFormat="1" ht="27" customHeight="1" spans="1:3">
      <c r="A46" s="15">
        <v>16</v>
      </c>
      <c r="B46" s="16" t="s">
        <v>57</v>
      </c>
      <c r="C46" s="15" t="s">
        <v>26</v>
      </c>
    </row>
    <row r="47" s="4" customFormat="1" ht="27" customHeight="1" spans="1:3">
      <c r="A47" s="15">
        <v>17</v>
      </c>
      <c r="B47" s="16" t="s">
        <v>609</v>
      </c>
      <c r="C47" s="15" t="s">
        <v>26</v>
      </c>
    </row>
    <row r="48" s="4" customFormat="1" ht="40.5" customHeight="1" spans="1:3">
      <c r="A48" s="15">
        <v>18</v>
      </c>
      <c r="B48" s="16" t="s">
        <v>61</v>
      </c>
      <c r="C48" s="15" t="s">
        <v>26</v>
      </c>
    </row>
    <row r="49" s="4" customFormat="1" ht="27" customHeight="1" spans="1:3">
      <c r="A49" s="15">
        <v>19</v>
      </c>
      <c r="B49" s="16" t="s">
        <v>63</v>
      </c>
      <c r="C49" s="15" t="s">
        <v>26</v>
      </c>
    </row>
    <row r="50" s="4" customFormat="1" ht="27" customHeight="1" spans="1:3">
      <c r="A50" s="15">
        <v>20</v>
      </c>
      <c r="B50" s="16" t="s">
        <v>65</v>
      </c>
      <c r="C50" s="15" t="s">
        <v>26</v>
      </c>
    </row>
    <row r="51" s="4" customFormat="1" ht="27" customHeight="1" spans="1:3">
      <c r="A51" s="15">
        <v>21</v>
      </c>
      <c r="B51" s="16" t="s">
        <v>67</v>
      </c>
      <c r="C51" s="15" t="s">
        <v>26</v>
      </c>
    </row>
    <row r="52" s="4" customFormat="1" ht="27" customHeight="1" spans="1:3">
      <c r="A52" s="15">
        <v>22</v>
      </c>
      <c r="B52" s="16" t="s">
        <v>69</v>
      </c>
      <c r="C52" s="15" t="s">
        <v>26</v>
      </c>
    </row>
    <row r="53" s="4" customFormat="1" ht="67.5" customHeight="1" spans="1:3">
      <c r="A53" s="15">
        <v>23</v>
      </c>
      <c r="B53" s="16" t="s">
        <v>610</v>
      </c>
      <c r="C53" s="15" t="s">
        <v>26</v>
      </c>
    </row>
    <row r="54" s="4" customFormat="1" ht="27" customHeight="1" spans="1:3">
      <c r="A54" s="15">
        <v>24</v>
      </c>
      <c r="B54" s="16" t="s">
        <v>73</v>
      </c>
      <c r="C54" s="15" t="s">
        <v>26</v>
      </c>
    </row>
    <row r="55" s="4" customFormat="1" ht="27" customHeight="1" spans="1:3">
      <c r="A55" s="15">
        <v>25</v>
      </c>
      <c r="B55" s="16" t="s">
        <v>76</v>
      </c>
      <c r="C55" s="15" t="s">
        <v>26</v>
      </c>
    </row>
    <row r="56" s="4" customFormat="1" ht="27" customHeight="1" spans="1:3">
      <c r="A56" s="15">
        <v>26</v>
      </c>
      <c r="B56" s="16" t="s">
        <v>78</v>
      </c>
      <c r="C56" s="15" t="s">
        <v>26</v>
      </c>
    </row>
    <row r="57" s="4" customFormat="1" ht="27" customHeight="1" spans="1:3">
      <c r="A57" s="15">
        <v>27</v>
      </c>
      <c r="B57" s="16" t="s">
        <v>80</v>
      </c>
      <c r="C57" s="15" t="s">
        <v>26</v>
      </c>
    </row>
    <row r="58" s="4" customFormat="1" customHeight="1" spans="1:3">
      <c r="A58" s="15">
        <v>28</v>
      </c>
      <c r="B58" s="16" t="s">
        <v>82</v>
      </c>
      <c r="C58" s="15" t="s">
        <v>26</v>
      </c>
    </row>
    <row r="59" s="4" customFormat="1" ht="27" customHeight="1" spans="1:3">
      <c r="A59" s="15">
        <v>29</v>
      </c>
      <c r="B59" s="16" t="s">
        <v>84</v>
      </c>
      <c r="C59" s="15" t="s">
        <v>26</v>
      </c>
    </row>
    <row r="60" s="4" customFormat="1" ht="27" customHeight="1" spans="1:3">
      <c r="A60" s="15">
        <v>30</v>
      </c>
      <c r="B60" s="16" t="s">
        <v>86</v>
      </c>
      <c r="C60" s="15" t="s">
        <v>26</v>
      </c>
    </row>
    <row r="61" s="4" customFormat="1" ht="40.5" customHeight="1" spans="1:3">
      <c r="A61" s="15">
        <v>31</v>
      </c>
      <c r="B61" s="16" t="s">
        <v>88</v>
      </c>
      <c r="C61" s="15" t="s">
        <v>26</v>
      </c>
    </row>
    <row r="62" s="4" customFormat="1" ht="40.5" customHeight="1" spans="1:3">
      <c r="A62" s="15">
        <v>32</v>
      </c>
      <c r="B62" s="16" t="s">
        <v>90</v>
      </c>
      <c r="C62" s="15" t="s">
        <v>26</v>
      </c>
    </row>
    <row r="63" s="4" customFormat="1" ht="54" customHeight="1" spans="1:3">
      <c r="A63" s="15">
        <v>33</v>
      </c>
      <c r="B63" s="16" t="s">
        <v>92</v>
      </c>
      <c r="C63" s="15" t="s">
        <v>26</v>
      </c>
    </row>
    <row r="64" s="4" customFormat="1" ht="40.5" customHeight="1" spans="1:3">
      <c r="A64" s="15">
        <v>34</v>
      </c>
      <c r="B64" s="16" t="s">
        <v>94</v>
      </c>
      <c r="C64" s="15" t="s">
        <v>26</v>
      </c>
    </row>
    <row r="65" s="4" customFormat="1" ht="40.5" customHeight="1" spans="1:3">
      <c r="A65" s="15">
        <v>35</v>
      </c>
      <c r="B65" s="16" t="s">
        <v>96</v>
      </c>
      <c r="C65" s="15" t="s">
        <v>26</v>
      </c>
    </row>
    <row r="66" s="4" customFormat="1" ht="27" customHeight="1" spans="1:3">
      <c r="A66" s="15">
        <v>36</v>
      </c>
      <c r="B66" s="16" t="s">
        <v>98</v>
      </c>
      <c r="C66" s="15" t="s">
        <v>26</v>
      </c>
    </row>
    <row r="67" s="4" customFormat="1" ht="27" customHeight="1" spans="1:3">
      <c r="A67" s="15">
        <v>37</v>
      </c>
      <c r="B67" s="16" t="s">
        <v>100</v>
      </c>
      <c r="C67" s="15" t="s">
        <v>26</v>
      </c>
    </row>
    <row r="68" s="4" customFormat="1" ht="27" customHeight="1" spans="1:3">
      <c r="A68" s="15">
        <v>38</v>
      </c>
      <c r="B68" s="16" t="s">
        <v>102</v>
      </c>
      <c r="C68" s="15" t="s">
        <v>26</v>
      </c>
    </row>
    <row r="69" s="4" customFormat="1" customHeight="1" spans="1:3">
      <c r="A69" s="15">
        <v>39</v>
      </c>
      <c r="B69" s="16" t="s">
        <v>104</v>
      </c>
      <c r="C69" s="15" t="s">
        <v>26</v>
      </c>
    </row>
    <row r="70" s="4" customFormat="1" ht="40.5" customHeight="1" spans="1:3">
      <c r="A70" s="15">
        <v>40</v>
      </c>
      <c r="B70" s="16" t="s">
        <v>106</v>
      </c>
      <c r="C70" s="15" t="s">
        <v>26</v>
      </c>
    </row>
    <row r="71" s="4" customFormat="1" ht="40.5" customHeight="1" spans="1:3">
      <c r="A71" s="15">
        <v>41</v>
      </c>
      <c r="B71" s="16" t="s">
        <v>108</v>
      </c>
      <c r="C71" s="15" t="s">
        <v>26</v>
      </c>
    </row>
    <row r="72" s="4" customFormat="1" ht="27" customHeight="1" spans="1:3">
      <c r="A72" s="15">
        <v>42</v>
      </c>
      <c r="B72" s="16" t="s">
        <v>110</v>
      </c>
      <c r="C72" s="15" t="s">
        <v>26</v>
      </c>
    </row>
    <row r="73" s="4" customFormat="1" ht="27" customHeight="1" spans="1:3">
      <c r="A73" s="15">
        <v>43</v>
      </c>
      <c r="B73" s="16" t="s">
        <v>112</v>
      </c>
      <c r="C73" s="15" t="s">
        <v>26</v>
      </c>
    </row>
    <row r="74" s="4" customFormat="1" customHeight="1" spans="1:3">
      <c r="A74" s="15">
        <v>44</v>
      </c>
      <c r="B74" s="16" t="s">
        <v>114</v>
      </c>
      <c r="C74" s="15" t="s">
        <v>26</v>
      </c>
    </row>
    <row r="75" s="4" customFormat="1" ht="40.5" customHeight="1" spans="1:3">
      <c r="A75" s="15">
        <v>45</v>
      </c>
      <c r="B75" s="16" t="s">
        <v>116</v>
      </c>
      <c r="C75" s="15" t="s">
        <v>26</v>
      </c>
    </row>
    <row r="76" s="4" customFormat="1" ht="27" customHeight="1" spans="1:3">
      <c r="A76" s="15">
        <v>46</v>
      </c>
      <c r="B76" s="16" t="s">
        <v>118</v>
      </c>
      <c r="C76" s="15" t="s">
        <v>26</v>
      </c>
    </row>
    <row r="77" s="4" customFormat="1" ht="27" customHeight="1" spans="1:3">
      <c r="A77" s="15">
        <v>47</v>
      </c>
      <c r="B77" s="16" t="s">
        <v>120</v>
      </c>
      <c r="C77" s="15" t="s">
        <v>26</v>
      </c>
    </row>
    <row r="78" s="4" customFormat="1" ht="27" customHeight="1" spans="1:3">
      <c r="A78" s="15">
        <v>48</v>
      </c>
      <c r="B78" s="16" t="s">
        <v>122</v>
      </c>
      <c r="C78" s="15" t="s">
        <v>26</v>
      </c>
    </row>
    <row r="79" s="4" customFormat="1" ht="40.5" customHeight="1" spans="1:3">
      <c r="A79" s="15">
        <v>49</v>
      </c>
      <c r="B79" s="16" t="s">
        <v>124</v>
      </c>
      <c r="C79" s="15" t="s">
        <v>26</v>
      </c>
    </row>
    <row r="80" s="4" customFormat="1" ht="27" customHeight="1" spans="1:3">
      <c r="A80" s="15">
        <v>50</v>
      </c>
      <c r="B80" s="16" t="s">
        <v>126</v>
      </c>
      <c r="C80" s="15" t="s">
        <v>26</v>
      </c>
    </row>
    <row r="81" s="4" customFormat="1" ht="27" customHeight="1" spans="1:3">
      <c r="A81" s="15">
        <v>51</v>
      </c>
      <c r="B81" s="16" t="s">
        <v>128</v>
      </c>
      <c r="C81" s="15" t="s">
        <v>26</v>
      </c>
    </row>
    <row r="82" s="4" customFormat="1" ht="27" customHeight="1" spans="1:3">
      <c r="A82" s="15">
        <v>52</v>
      </c>
      <c r="B82" s="16" t="s">
        <v>130</v>
      </c>
      <c r="C82" s="15" t="s">
        <v>26</v>
      </c>
    </row>
    <row r="83" s="4" customFormat="1" customHeight="1" spans="1:3">
      <c r="A83" s="15">
        <v>53</v>
      </c>
      <c r="B83" s="16" t="s">
        <v>132</v>
      </c>
      <c r="C83" s="15" t="s">
        <v>26</v>
      </c>
    </row>
    <row r="84" s="4" customFormat="1" ht="27" customHeight="1" spans="1:3">
      <c r="A84" s="15">
        <v>54</v>
      </c>
      <c r="B84" s="16" t="s">
        <v>134</v>
      </c>
      <c r="C84" s="15" t="s">
        <v>26</v>
      </c>
    </row>
    <row r="85" s="4" customFormat="1" ht="40.5" customHeight="1" spans="1:3">
      <c r="A85" s="15">
        <v>55</v>
      </c>
      <c r="B85" s="16" t="s">
        <v>136</v>
      </c>
      <c r="C85" s="15" t="s">
        <v>26</v>
      </c>
    </row>
    <row r="86" s="4" customFormat="1" customHeight="1" spans="1:3">
      <c r="A86" s="15">
        <v>56</v>
      </c>
      <c r="B86" s="16" t="s">
        <v>138</v>
      </c>
      <c r="C86" s="15" t="s">
        <v>26</v>
      </c>
    </row>
    <row r="87" s="4" customFormat="1" ht="27" customHeight="1" spans="1:3">
      <c r="A87" s="15">
        <v>57</v>
      </c>
      <c r="B87" s="16" t="s">
        <v>140</v>
      </c>
      <c r="C87" s="15" t="s">
        <v>26</v>
      </c>
    </row>
    <row r="88" s="4" customFormat="1" ht="27" customHeight="1" spans="1:3">
      <c r="A88" s="15">
        <v>58</v>
      </c>
      <c r="B88" s="16" t="s">
        <v>142</v>
      </c>
      <c r="C88" s="15" t="s">
        <v>26</v>
      </c>
    </row>
    <row r="89" s="4" customFormat="1" ht="27" customHeight="1" spans="1:3">
      <c r="A89" s="15">
        <v>59</v>
      </c>
      <c r="B89" s="14" t="s">
        <v>144</v>
      </c>
      <c r="C89" s="13" t="s">
        <v>26</v>
      </c>
    </row>
    <row r="90" s="4" customFormat="1" ht="27" customHeight="1" spans="1:3">
      <c r="A90" s="15">
        <v>60</v>
      </c>
      <c r="B90" s="16" t="s">
        <v>146</v>
      </c>
      <c r="C90" s="15" t="s">
        <v>26</v>
      </c>
    </row>
    <row r="91" s="4" customFormat="1" customHeight="1" spans="1:3">
      <c r="A91" s="15">
        <v>61</v>
      </c>
      <c r="B91" s="16" t="s">
        <v>148</v>
      </c>
      <c r="C91" s="15" t="s">
        <v>26</v>
      </c>
    </row>
    <row r="92" s="4" customFormat="1" ht="27" customHeight="1" spans="1:3">
      <c r="A92" s="15">
        <v>62</v>
      </c>
      <c r="B92" s="16" t="s">
        <v>150</v>
      </c>
      <c r="C92" s="15" t="s">
        <v>26</v>
      </c>
    </row>
    <row r="93" s="4" customFormat="1" customHeight="1" spans="1:3">
      <c r="A93" s="15">
        <v>63</v>
      </c>
      <c r="B93" s="16" t="s">
        <v>151</v>
      </c>
      <c r="C93" s="15" t="s">
        <v>26</v>
      </c>
    </row>
    <row r="94" s="4" customFormat="1" ht="27" customHeight="1" spans="1:3">
      <c r="A94" s="15">
        <v>64</v>
      </c>
      <c r="B94" s="16" t="s">
        <v>153</v>
      </c>
      <c r="C94" s="15" t="s">
        <v>26</v>
      </c>
    </row>
    <row r="95" s="4" customFormat="1" ht="27" customHeight="1" spans="1:3">
      <c r="A95" s="15">
        <v>65</v>
      </c>
      <c r="B95" s="16" t="s">
        <v>155</v>
      </c>
      <c r="C95" s="15" t="s">
        <v>26</v>
      </c>
    </row>
    <row r="96" s="4" customFormat="1" ht="27" customHeight="1" spans="1:3">
      <c r="A96" s="15">
        <v>66</v>
      </c>
      <c r="B96" s="16" t="s">
        <v>157</v>
      </c>
      <c r="C96" s="15" t="s">
        <v>26</v>
      </c>
    </row>
    <row r="97" s="4" customFormat="1" ht="27" customHeight="1" spans="1:3">
      <c r="A97" s="15">
        <v>67</v>
      </c>
      <c r="B97" s="16" t="s">
        <v>54</v>
      </c>
      <c r="C97" s="15" t="s">
        <v>26</v>
      </c>
    </row>
    <row r="98" s="4" customFormat="1" customHeight="1" spans="1:3">
      <c r="A98" s="15">
        <v>68</v>
      </c>
      <c r="B98" s="16" t="s">
        <v>159</v>
      </c>
      <c r="C98" s="15" t="s">
        <v>26</v>
      </c>
    </row>
    <row r="99" s="4" customFormat="1" customHeight="1" spans="1:3">
      <c r="A99" s="15">
        <v>69</v>
      </c>
      <c r="B99" s="16" t="s">
        <v>161</v>
      </c>
      <c r="C99" s="15" t="s">
        <v>26</v>
      </c>
    </row>
    <row r="100" s="4" customFormat="1" customHeight="1" spans="1:3">
      <c r="A100" s="15">
        <v>70</v>
      </c>
      <c r="B100" s="16" t="s">
        <v>163</v>
      </c>
      <c r="C100" s="15" t="s">
        <v>26</v>
      </c>
    </row>
    <row r="101" s="4" customFormat="1" customHeight="1" spans="1:3">
      <c r="A101" s="15">
        <v>71</v>
      </c>
      <c r="B101" s="16" t="s">
        <v>165</v>
      </c>
      <c r="C101" s="15" t="s">
        <v>26</v>
      </c>
    </row>
    <row r="102" s="4" customFormat="1" customHeight="1" spans="1:3">
      <c r="A102" s="15">
        <v>72</v>
      </c>
      <c r="B102" s="16" t="s">
        <v>167</v>
      </c>
      <c r="C102" s="15" t="s">
        <v>26</v>
      </c>
    </row>
    <row r="103" s="4" customFormat="1" customHeight="1" spans="1:3">
      <c r="A103" s="15">
        <v>73</v>
      </c>
      <c r="B103" s="16" t="s">
        <v>169</v>
      </c>
      <c r="C103" s="15" t="s">
        <v>26</v>
      </c>
    </row>
    <row r="104" s="4" customFormat="1" ht="27" customHeight="1" spans="1:3">
      <c r="A104" s="15">
        <v>74</v>
      </c>
      <c r="B104" s="16" t="s">
        <v>171</v>
      </c>
      <c r="C104" s="15" t="s">
        <v>26</v>
      </c>
    </row>
    <row r="105" s="4" customFormat="1" ht="40.5" customHeight="1" spans="1:3">
      <c r="A105" s="15">
        <v>75</v>
      </c>
      <c r="B105" s="16" t="s">
        <v>173</v>
      </c>
      <c r="C105" s="15" t="s">
        <v>26</v>
      </c>
    </row>
    <row r="106" s="4" customFormat="1" ht="27" customHeight="1" spans="1:3">
      <c r="A106" s="15">
        <v>76</v>
      </c>
      <c r="B106" s="16" t="s">
        <v>175</v>
      </c>
      <c r="C106" s="15" t="s">
        <v>26</v>
      </c>
    </row>
    <row r="107" s="4" customFormat="1" ht="40.5" customHeight="1" spans="1:3">
      <c r="A107" s="15">
        <v>77</v>
      </c>
      <c r="B107" s="16" t="s">
        <v>177</v>
      </c>
      <c r="C107" s="15" t="s">
        <v>26</v>
      </c>
    </row>
    <row r="108" s="4" customFormat="1" customHeight="1" spans="1:3">
      <c r="A108" s="15">
        <v>78</v>
      </c>
      <c r="B108" s="16" t="s">
        <v>179</v>
      </c>
      <c r="C108" s="15" t="s">
        <v>26</v>
      </c>
    </row>
    <row r="109" s="4" customFormat="1" customHeight="1" spans="1:3">
      <c r="A109" s="15">
        <v>79</v>
      </c>
      <c r="B109" s="16" t="s">
        <v>181</v>
      </c>
      <c r="C109" s="15" t="s">
        <v>26</v>
      </c>
    </row>
    <row r="110" s="4" customFormat="1" ht="27" customHeight="1" spans="1:3">
      <c r="A110" s="15">
        <v>80</v>
      </c>
      <c r="B110" s="16" t="s">
        <v>183</v>
      </c>
      <c r="C110" s="15" t="s">
        <v>26</v>
      </c>
    </row>
    <row r="111" s="4" customFormat="1" ht="27" customHeight="1" spans="1:3">
      <c r="A111" s="15">
        <v>81</v>
      </c>
      <c r="B111" s="16" t="s">
        <v>185</v>
      </c>
      <c r="C111" s="15" t="s">
        <v>26</v>
      </c>
    </row>
    <row r="112" s="4" customFormat="1" ht="40.5" customHeight="1" spans="1:3">
      <c r="A112" s="15">
        <v>82</v>
      </c>
      <c r="B112" s="16" t="s">
        <v>187</v>
      </c>
      <c r="C112" s="15" t="s">
        <v>26</v>
      </c>
    </row>
    <row r="113" s="4" customFormat="1" ht="40.5" customHeight="1" spans="1:3">
      <c r="A113" s="15">
        <v>83</v>
      </c>
      <c r="B113" s="16" t="s">
        <v>189</v>
      </c>
      <c r="C113" s="15" t="s">
        <v>26</v>
      </c>
    </row>
    <row r="114" s="4" customFormat="1" ht="40.5" customHeight="1" spans="1:3">
      <c r="A114" s="15">
        <v>84</v>
      </c>
      <c r="B114" s="16" t="s">
        <v>191</v>
      </c>
      <c r="C114" s="15" t="s">
        <v>26</v>
      </c>
    </row>
    <row r="115" s="4" customFormat="1" ht="40.5" customHeight="1" spans="1:3">
      <c r="A115" s="15">
        <v>85</v>
      </c>
      <c r="B115" s="16" t="s">
        <v>192</v>
      </c>
      <c r="C115" s="15" t="s">
        <v>26</v>
      </c>
    </row>
    <row r="116" s="4" customFormat="1" ht="40.5" customHeight="1" spans="1:3">
      <c r="A116" s="15">
        <v>86</v>
      </c>
      <c r="B116" s="16" t="s">
        <v>194</v>
      </c>
      <c r="C116" s="15" t="s">
        <v>26</v>
      </c>
    </row>
    <row r="117" s="4" customFormat="1" ht="27" customHeight="1" spans="1:3">
      <c r="A117" s="15">
        <v>87</v>
      </c>
      <c r="B117" s="16" t="s">
        <v>196</v>
      </c>
      <c r="C117" s="15" t="s">
        <v>26</v>
      </c>
    </row>
    <row r="118" s="4" customFormat="1" ht="27" customHeight="1" spans="1:3">
      <c r="A118" s="15">
        <v>88</v>
      </c>
      <c r="B118" s="16" t="s">
        <v>198</v>
      </c>
      <c r="C118" s="15" t="s">
        <v>26</v>
      </c>
    </row>
    <row r="119" s="4" customFormat="1" ht="189" customHeight="1" spans="1:3">
      <c r="A119" s="15">
        <v>89</v>
      </c>
      <c r="B119" s="16" t="s">
        <v>200</v>
      </c>
      <c r="C119" s="15" t="s">
        <v>26</v>
      </c>
    </row>
    <row r="120" s="4" customFormat="1" customHeight="1" spans="1:3">
      <c r="A120" s="15">
        <v>90</v>
      </c>
      <c r="B120" s="16" t="s">
        <v>224</v>
      </c>
      <c r="C120" s="15" t="s">
        <v>26</v>
      </c>
    </row>
    <row r="121" s="4" customFormat="1" customHeight="1" spans="1:3">
      <c r="A121" s="15">
        <v>91</v>
      </c>
      <c r="B121" s="16" t="s">
        <v>226</v>
      </c>
      <c r="C121" s="15" t="s">
        <v>26</v>
      </c>
    </row>
    <row r="122" s="4" customFormat="1" ht="27" customHeight="1" spans="1:3">
      <c r="A122" s="15">
        <v>92</v>
      </c>
      <c r="B122" s="16" t="s">
        <v>228</v>
      </c>
      <c r="C122" s="15" t="s">
        <v>26</v>
      </c>
    </row>
    <row r="123" s="4" customFormat="1" ht="27" customHeight="1" spans="1:3">
      <c r="A123" s="15">
        <v>93</v>
      </c>
      <c r="B123" s="16" t="s">
        <v>230</v>
      </c>
      <c r="C123" s="15" t="s">
        <v>26</v>
      </c>
    </row>
    <row r="124" s="4" customFormat="1" ht="27" customHeight="1" spans="1:3">
      <c r="A124" s="15">
        <v>94</v>
      </c>
      <c r="B124" s="16" t="s">
        <v>232</v>
      </c>
      <c r="C124" s="15" t="s">
        <v>26</v>
      </c>
    </row>
    <row r="125" s="4" customFormat="1" ht="40.5" customHeight="1" spans="1:3">
      <c r="A125" s="15">
        <v>95</v>
      </c>
      <c r="B125" s="16" t="s">
        <v>233</v>
      </c>
      <c r="C125" s="15" t="s">
        <v>26</v>
      </c>
    </row>
    <row r="126" s="4" customFormat="1" ht="27" customHeight="1" spans="1:3">
      <c r="A126" s="15">
        <v>96</v>
      </c>
      <c r="B126" s="16" t="s">
        <v>235</v>
      </c>
      <c r="C126" s="15" t="s">
        <v>26</v>
      </c>
    </row>
    <row r="127" s="4" customFormat="1" customHeight="1" spans="1:3">
      <c r="A127" s="15">
        <v>97</v>
      </c>
      <c r="B127" s="16" t="s">
        <v>237</v>
      </c>
      <c r="C127" s="15" t="s">
        <v>26</v>
      </c>
    </row>
    <row r="128" s="4" customFormat="1" ht="40.5" customHeight="1" spans="1:3">
      <c r="A128" s="15">
        <v>98</v>
      </c>
      <c r="B128" s="16" t="s">
        <v>239</v>
      </c>
      <c r="C128" s="15" t="s">
        <v>26</v>
      </c>
    </row>
    <row r="129" s="4" customFormat="1" ht="27" customHeight="1" spans="1:3">
      <c r="A129" s="15">
        <v>99</v>
      </c>
      <c r="B129" s="16" t="s">
        <v>241</v>
      </c>
      <c r="C129" s="15" t="s">
        <v>26</v>
      </c>
    </row>
    <row r="130" s="4" customFormat="1" customHeight="1" spans="1:3">
      <c r="A130" s="15">
        <v>100</v>
      </c>
      <c r="B130" s="16" t="s">
        <v>243</v>
      </c>
      <c r="C130" s="15" t="s">
        <v>26</v>
      </c>
    </row>
    <row r="131" s="4" customFormat="1" customHeight="1" spans="1:3">
      <c r="A131" s="15">
        <v>101</v>
      </c>
      <c r="B131" s="16" t="s">
        <v>245</v>
      </c>
      <c r="C131" s="15" t="s">
        <v>26</v>
      </c>
    </row>
    <row r="132" s="4" customFormat="1" ht="27" customHeight="1" spans="1:3">
      <c r="A132" s="15">
        <v>102</v>
      </c>
      <c r="B132" s="16" t="s">
        <v>247</v>
      </c>
      <c r="C132" s="15" t="s">
        <v>26</v>
      </c>
    </row>
    <row r="133" s="4" customFormat="1" ht="27" customHeight="1" spans="1:3">
      <c r="A133" s="15">
        <v>103</v>
      </c>
      <c r="B133" s="16" t="s">
        <v>86</v>
      </c>
      <c r="C133" s="15" t="s">
        <v>26</v>
      </c>
    </row>
    <row r="134" s="4" customFormat="1" ht="27" customHeight="1" spans="1:3">
      <c r="A134" s="15">
        <v>104</v>
      </c>
      <c r="B134" s="16" t="s">
        <v>250</v>
      </c>
      <c r="C134" s="15" t="s">
        <v>26</v>
      </c>
    </row>
    <row r="135" s="4" customFormat="1" customHeight="1" spans="1:3">
      <c r="A135" s="15">
        <v>105</v>
      </c>
      <c r="B135" s="16" t="s">
        <v>251</v>
      </c>
      <c r="C135" s="15" t="s">
        <v>26</v>
      </c>
    </row>
    <row r="136" s="4" customFormat="1" ht="67.5" customHeight="1" spans="1:3">
      <c r="A136" s="15">
        <v>106</v>
      </c>
      <c r="B136" s="16" t="s">
        <v>253</v>
      </c>
      <c r="C136" s="15" t="s">
        <v>26</v>
      </c>
    </row>
    <row r="137" s="4" customFormat="1" ht="27" customHeight="1" spans="1:3">
      <c r="A137" s="15">
        <v>107</v>
      </c>
      <c r="B137" s="14" t="s">
        <v>260</v>
      </c>
      <c r="C137" s="13" t="s">
        <v>26</v>
      </c>
    </row>
    <row r="138" s="4" customFormat="1" ht="40.5" customHeight="1" spans="1:3">
      <c r="A138" s="15">
        <v>108</v>
      </c>
      <c r="B138" s="16" t="s">
        <v>264</v>
      </c>
      <c r="C138" s="15" t="s">
        <v>26</v>
      </c>
    </row>
    <row r="139" s="4" customFormat="1" customHeight="1" spans="1:3">
      <c r="A139" s="15">
        <v>109</v>
      </c>
      <c r="B139" s="16" t="s">
        <v>266</v>
      </c>
      <c r="C139" s="15" t="s">
        <v>26</v>
      </c>
    </row>
    <row r="140" s="4" customFormat="1" ht="54" customHeight="1" spans="1:3">
      <c r="A140" s="15">
        <v>110</v>
      </c>
      <c r="B140" s="16" t="s">
        <v>268</v>
      </c>
      <c r="C140" s="15" t="s">
        <v>26</v>
      </c>
    </row>
    <row r="141" s="4" customFormat="1" ht="40.5" customHeight="1" spans="1:3">
      <c r="A141" s="15">
        <v>111</v>
      </c>
      <c r="B141" s="16" t="s">
        <v>270</v>
      </c>
      <c r="C141" s="15" t="s">
        <v>26</v>
      </c>
    </row>
    <row r="142" s="4" customFormat="1" customHeight="1" spans="1:3">
      <c r="A142" s="15">
        <v>112</v>
      </c>
      <c r="B142" s="16" t="s">
        <v>272</v>
      </c>
      <c r="C142" s="15" t="s">
        <v>26</v>
      </c>
    </row>
    <row r="143" s="4" customFormat="1" ht="27" customHeight="1" spans="1:3">
      <c r="A143" s="15">
        <v>113</v>
      </c>
      <c r="B143" s="16" t="s">
        <v>274</v>
      </c>
      <c r="C143" s="15" t="s">
        <v>26</v>
      </c>
    </row>
    <row r="144" s="4" customFormat="1" ht="27" customHeight="1" spans="1:3">
      <c r="A144" s="15">
        <v>114</v>
      </c>
      <c r="B144" s="16" t="s">
        <v>276</v>
      </c>
      <c r="C144" s="15" t="s">
        <v>26</v>
      </c>
    </row>
    <row r="145" s="4" customFormat="1" ht="27" customHeight="1" spans="1:3">
      <c r="A145" s="15">
        <v>115</v>
      </c>
      <c r="B145" s="16" t="s">
        <v>278</v>
      </c>
      <c r="C145" s="15" t="s">
        <v>26</v>
      </c>
    </row>
    <row r="146" s="4" customFormat="1" ht="27" customHeight="1" spans="1:3">
      <c r="A146" s="15">
        <v>116</v>
      </c>
      <c r="B146" s="16" t="s">
        <v>280</v>
      </c>
      <c r="C146" s="15" t="s">
        <v>26</v>
      </c>
    </row>
    <row r="147" s="4" customFormat="1" ht="27" customHeight="1" spans="1:3">
      <c r="A147" s="15">
        <v>117</v>
      </c>
      <c r="B147" s="16" t="s">
        <v>282</v>
      </c>
      <c r="C147" s="15" t="s">
        <v>26</v>
      </c>
    </row>
    <row r="148" s="4" customFormat="1" ht="27" customHeight="1" spans="1:3">
      <c r="A148" s="15">
        <v>118</v>
      </c>
      <c r="B148" s="16" t="s">
        <v>284</v>
      </c>
      <c r="C148" s="15" t="s">
        <v>26</v>
      </c>
    </row>
    <row r="149" s="4" customFormat="1" ht="27" customHeight="1" spans="1:3">
      <c r="A149" s="15">
        <v>119</v>
      </c>
      <c r="B149" s="16" t="s">
        <v>286</v>
      </c>
      <c r="C149" s="15" t="s">
        <v>26</v>
      </c>
    </row>
    <row r="150" s="4" customFormat="1" ht="40.5" customHeight="1" spans="1:3">
      <c r="A150" s="15">
        <v>120</v>
      </c>
      <c r="B150" s="16" t="s">
        <v>288</v>
      </c>
      <c r="C150" s="15" t="s">
        <v>26</v>
      </c>
    </row>
    <row r="151" s="4" customFormat="1" customHeight="1" spans="1:3">
      <c r="A151" s="15">
        <v>121</v>
      </c>
      <c r="B151" s="16" t="s">
        <v>290</v>
      </c>
      <c r="C151" s="15" t="s">
        <v>26</v>
      </c>
    </row>
    <row r="152" s="4" customFormat="1" customHeight="1" spans="1:3">
      <c r="A152" s="15">
        <v>122</v>
      </c>
      <c r="B152" s="16" t="s">
        <v>292</v>
      </c>
      <c r="C152" s="15" t="s">
        <v>26</v>
      </c>
    </row>
    <row r="153" s="4" customFormat="1" ht="40.5" customHeight="1" spans="1:3">
      <c r="A153" s="15">
        <v>123</v>
      </c>
      <c r="B153" s="16" t="s">
        <v>294</v>
      </c>
      <c r="C153" s="15" t="s">
        <v>26</v>
      </c>
    </row>
    <row r="154" s="4" customFormat="1" ht="54" customHeight="1" spans="1:3">
      <c r="A154" s="15">
        <v>124</v>
      </c>
      <c r="B154" s="16" t="s">
        <v>296</v>
      </c>
      <c r="C154" s="15" t="s">
        <v>26</v>
      </c>
    </row>
    <row r="155" s="4" customFormat="1" customHeight="1" spans="1:3">
      <c r="A155" s="15">
        <v>125</v>
      </c>
      <c r="B155" s="16" t="s">
        <v>298</v>
      </c>
      <c r="C155" s="15" t="s">
        <v>26</v>
      </c>
    </row>
    <row r="156" s="4" customFormat="1" customHeight="1" spans="1:3">
      <c r="A156" s="15">
        <v>126</v>
      </c>
      <c r="B156" s="16" t="s">
        <v>300</v>
      </c>
      <c r="C156" s="15" t="s">
        <v>26</v>
      </c>
    </row>
    <row r="157" s="4" customFormat="1" ht="67.5" customHeight="1" spans="1:3">
      <c r="A157" s="15">
        <v>127</v>
      </c>
      <c r="B157" s="16" t="s">
        <v>302</v>
      </c>
      <c r="C157" s="15" t="s">
        <v>26</v>
      </c>
    </row>
    <row r="158" s="4" customFormat="1" customHeight="1" spans="1:3">
      <c r="A158" s="15">
        <v>128</v>
      </c>
      <c r="B158" s="16" t="s">
        <v>304</v>
      </c>
      <c r="C158" s="15" t="s">
        <v>26</v>
      </c>
    </row>
    <row r="159" s="4" customFormat="1" ht="40.5" customHeight="1" spans="1:3">
      <c r="A159" s="15">
        <v>129</v>
      </c>
      <c r="B159" s="16" t="s">
        <v>306</v>
      </c>
      <c r="C159" s="15" t="s">
        <v>26</v>
      </c>
    </row>
    <row r="160" s="4" customFormat="1" customHeight="1" spans="1:3">
      <c r="A160" s="15">
        <v>130</v>
      </c>
      <c r="B160" s="16" t="s">
        <v>308</v>
      </c>
      <c r="C160" s="15" t="s">
        <v>26</v>
      </c>
    </row>
    <row r="161" s="4" customFormat="1" customHeight="1" spans="1:3">
      <c r="A161" s="15">
        <v>131</v>
      </c>
      <c r="B161" s="16" t="s">
        <v>310</v>
      </c>
      <c r="C161" s="15" t="s">
        <v>26</v>
      </c>
    </row>
    <row r="162" s="4" customFormat="1" customHeight="1" spans="1:3">
      <c r="A162" s="15">
        <v>132</v>
      </c>
      <c r="B162" s="16" t="s">
        <v>312</v>
      </c>
      <c r="C162" s="15" t="s">
        <v>26</v>
      </c>
    </row>
    <row r="163" s="4" customFormat="1" ht="27" customHeight="1" spans="1:3">
      <c r="A163" s="15">
        <v>133</v>
      </c>
      <c r="B163" s="20" t="s">
        <v>611</v>
      </c>
      <c r="C163" s="15" t="s">
        <v>26</v>
      </c>
    </row>
    <row r="164" s="4" customFormat="1" ht="54" customHeight="1" spans="1:3">
      <c r="A164" s="15">
        <v>134</v>
      </c>
      <c r="B164" s="16" t="s">
        <v>316</v>
      </c>
      <c r="C164" s="15" t="s">
        <v>26</v>
      </c>
    </row>
    <row r="165" s="4" customFormat="1" ht="27" customHeight="1" spans="1:3">
      <c r="A165" s="15">
        <v>135</v>
      </c>
      <c r="B165" s="20" t="s">
        <v>612</v>
      </c>
      <c r="C165" s="15" t="s">
        <v>26</v>
      </c>
    </row>
    <row r="166" s="4" customFormat="1" ht="40.5" customHeight="1" spans="1:3">
      <c r="A166" s="15">
        <v>136</v>
      </c>
      <c r="B166" s="16" t="s">
        <v>320</v>
      </c>
      <c r="C166" s="15" t="s">
        <v>26</v>
      </c>
    </row>
    <row r="167" s="4" customFormat="1" ht="40.5" customHeight="1" spans="1:3">
      <c r="A167" s="15">
        <v>137</v>
      </c>
      <c r="B167" s="20" t="s">
        <v>613</v>
      </c>
      <c r="C167" s="15" t="s">
        <v>26</v>
      </c>
    </row>
    <row r="168" s="4" customFormat="1" customHeight="1" spans="1:3">
      <c r="A168" s="15">
        <v>138</v>
      </c>
      <c r="B168" s="16" t="s">
        <v>326</v>
      </c>
      <c r="C168" s="15" t="s">
        <v>26</v>
      </c>
    </row>
    <row r="169" s="4" customFormat="1" ht="27" customHeight="1" spans="1:3">
      <c r="A169" s="15">
        <v>139</v>
      </c>
      <c r="B169" s="16" t="s">
        <v>328</v>
      </c>
      <c r="C169" s="15" t="s">
        <v>26</v>
      </c>
    </row>
    <row r="170" s="4" customFormat="1" ht="27" customHeight="1" spans="1:3">
      <c r="A170" s="15">
        <v>140</v>
      </c>
      <c r="B170" s="16" t="s">
        <v>330</v>
      </c>
      <c r="C170" s="15" t="s">
        <v>26</v>
      </c>
    </row>
    <row r="171" s="4" customFormat="1" ht="27" customHeight="1" spans="1:3">
      <c r="A171" s="15">
        <v>141</v>
      </c>
      <c r="B171" s="16" t="s">
        <v>332</v>
      </c>
      <c r="C171" s="15" t="s">
        <v>26</v>
      </c>
    </row>
    <row r="172" s="4" customFormat="1" ht="40.5" customHeight="1" spans="1:3">
      <c r="A172" s="15">
        <v>142</v>
      </c>
      <c r="B172" s="16" t="s">
        <v>334</v>
      </c>
      <c r="C172" s="15" t="s">
        <v>26</v>
      </c>
    </row>
    <row r="173" s="4" customFormat="1" ht="40.5" customHeight="1" spans="1:3">
      <c r="A173" s="15">
        <v>143</v>
      </c>
      <c r="B173" s="16" t="s">
        <v>336</v>
      </c>
      <c r="C173" s="15" t="s">
        <v>26</v>
      </c>
    </row>
    <row r="174" s="4" customFormat="1" ht="67.5" customHeight="1" spans="1:3">
      <c r="A174" s="15">
        <v>144</v>
      </c>
      <c r="B174" s="16" t="s">
        <v>338</v>
      </c>
      <c r="C174" s="15" t="s">
        <v>26</v>
      </c>
    </row>
    <row r="175" s="4" customFormat="1" ht="108" customHeight="1" spans="1:3">
      <c r="A175" s="15">
        <v>145</v>
      </c>
      <c r="B175" s="20" t="s">
        <v>614</v>
      </c>
      <c r="C175" s="15" t="s">
        <v>26</v>
      </c>
    </row>
    <row r="176" s="4" customFormat="1" ht="81" customHeight="1" spans="1:3">
      <c r="A176" s="15">
        <v>146</v>
      </c>
      <c r="B176" s="16" t="s">
        <v>342</v>
      </c>
      <c r="C176" s="15" t="s">
        <v>26</v>
      </c>
    </row>
    <row r="177" s="4" customFormat="1" ht="40.5" customHeight="1" spans="1:3">
      <c r="A177" s="15">
        <v>147</v>
      </c>
      <c r="B177" s="16" t="s">
        <v>344</v>
      </c>
      <c r="C177" s="15" t="s">
        <v>26</v>
      </c>
    </row>
    <row r="178" s="4" customFormat="1" ht="81" customHeight="1" spans="1:3">
      <c r="A178" s="15">
        <v>148</v>
      </c>
      <c r="B178" s="16" t="s">
        <v>346</v>
      </c>
      <c r="C178" s="15" t="s">
        <v>26</v>
      </c>
    </row>
    <row r="179" s="4" customFormat="1" customHeight="1" spans="1:3">
      <c r="A179" s="15">
        <v>149</v>
      </c>
      <c r="B179" s="16" t="s">
        <v>348</v>
      </c>
      <c r="C179" s="15" t="s">
        <v>26</v>
      </c>
    </row>
    <row r="180" s="4" customFormat="1" ht="27" customHeight="1" spans="1:3">
      <c r="A180" s="15">
        <v>150</v>
      </c>
      <c r="B180" s="16" t="s">
        <v>350</v>
      </c>
      <c r="C180" s="15" t="s">
        <v>26</v>
      </c>
    </row>
    <row r="181" s="4" customFormat="1" ht="27" customHeight="1" spans="1:3">
      <c r="A181" s="15">
        <v>151</v>
      </c>
      <c r="B181" s="16" t="s">
        <v>352</v>
      </c>
      <c r="C181" s="15" t="s">
        <v>26</v>
      </c>
    </row>
    <row r="182" s="4" customFormat="1" ht="27" customHeight="1" spans="1:3">
      <c r="A182" s="15">
        <v>152</v>
      </c>
      <c r="B182" s="16" t="s">
        <v>360</v>
      </c>
      <c r="C182" s="15" t="s">
        <v>26</v>
      </c>
    </row>
    <row r="183" s="4" customFormat="1" customHeight="1" spans="1:3">
      <c r="A183" s="15">
        <v>153</v>
      </c>
      <c r="B183" s="16" t="s">
        <v>362</v>
      </c>
      <c r="C183" s="15" t="s">
        <v>26</v>
      </c>
    </row>
    <row r="184" s="4" customFormat="1" ht="54" customHeight="1" spans="1:3">
      <c r="A184" s="15">
        <v>154</v>
      </c>
      <c r="B184" s="16" t="s">
        <v>615</v>
      </c>
      <c r="C184" s="15" t="s">
        <v>26</v>
      </c>
    </row>
    <row r="185" s="4" customFormat="1" ht="27" customHeight="1" spans="1:3">
      <c r="A185" s="15">
        <v>155</v>
      </c>
      <c r="B185" s="16" t="s">
        <v>366</v>
      </c>
      <c r="C185" s="15" t="s">
        <v>26</v>
      </c>
    </row>
    <row r="186" s="4" customFormat="1" customHeight="1" spans="1:3">
      <c r="A186" s="15">
        <v>156</v>
      </c>
      <c r="B186" s="16" t="s">
        <v>368</v>
      </c>
      <c r="C186" s="15" t="s">
        <v>26</v>
      </c>
    </row>
    <row r="187" s="4" customFormat="1" ht="27" customHeight="1" spans="1:3">
      <c r="A187" s="15">
        <v>157</v>
      </c>
      <c r="B187" s="16" t="s">
        <v>370</v>
      </c>
      <c r="C187" s="15" t="s">
        <v>26</v>
      </c>
    </row>
    <row r="188" s="4" customFormat="1" ht="40.5" customHeight="1" spans="1:3">
      <c r="A188" s="15">
        <v>158</v>
      </c>
      <c r="B188" s="16" t="s">
        <v>372</v>
      </c>
      <c r="C188" s="15" t="s">
        <v>26</v>
      </c>
    </row>
    <row r="189" s="4" customFormat="1" ht="27" customHeight="1" spans="1:3">
      <c r="A189" s="15">
        <v>159</v>
      </c>
      <c r="B189" s="16" t="s">
        <v>374</v>
      </c>
      <c r="C189" s="15" t="s">
        <v>26</v>
      </c>
    </row>
    <row r="190" s="4" customFormat="1" ht="54" customHeight="1" spans="1:3">
      <c r="A190" s="15">
        <v>160</v>
      </c>
      <c r="B190" s="16" t="s">
        <v>376</v>
      </c>
      <c r="C190" s="15" t="s">
        <v>26</v>
      </c>
    </row>
    <row r="191" s="4" customFormat="1" ht="94.5" customHeight="1" spans="1:3">
      <c r="A191" s="15">
        <v>161</v>
      </c>
      <c r="B191" s="16" t="s">
        <v>378</v>
      </c>
      <c r="C191" s="15" t="s">
        <v>26</v>
      </c>
    </row>
    <row r="192" s="4" customFormat="1" ht="94.5" customHeight="1" spans="1:3">
      <c r="A192" s="15">
        <v>162</v>
      </c>
      <c r="B192" s="16" t="s">
        <v>380</v>
      </c>
      <c r="C192" s="15" t="s">
        <v>26</v>
      </c>
    </row>
    <row r="193" s="4" customFormat="1" customHeight="1" spans="1:3">
      <c r="A193" s="15">
        <v>163</v>
      </c>
      <c r="B193" s="16" t="s">
        <v>382</v>
      </c>
      <c r="C193" s="15" t="s">
        <v>26</v>
      </c>
    </row>
    <row r="194" s="4" customFormat="1" customHeight="1" spans="1:3">
      <c r="A194" s="15">
        <v>164</v>
      </c>
      <c r="B194" s="16" t="s">
        <v>384</v>
      </c>
      <c r="C194" s="15" t="s">
        <v>26</v>
      </c>
    </row>
    <row r="195" s="4" customFormat="1" ht="243" customHeight="1" spans="1:3">
      <c r="A195" s="15">
        <v>165</v>
      </c>
      <c r="B195" s="16" t="s">
        <v>386</v>
      </c>
      <c r="C195" s="15" t="s">
        <v>26</v>
      </c>
    </row>
    <row r="196" s="4" customFormat="1" ht="81" customHeight="1" spans="1:3">
      <c r="A196" s="15">
        <v>166</v>
      </c>
      <c r="B196" s="16" t="s">
        <v>388</v>
      </c>
      <c r="C196" s="15" t="s">
        <v>26</v>
      </c>
    </row>
    <row r="197" s="4" customFormat="1" ht="27" customHeight="1" spans="1:3">
      <c r="A197" s="15">
        <v>167</v>
      </c>
      <c r="B197" s="16" t="s">
        <v>390</v>
      </c>
      <c r="C197" s="15" t="s">
        <v>26</v>
      </c>
    </row>
    <row r="198" s="4" customFormat="1" ht="40.5" customHeight="1" spans="1:3">
      <c r="A198" s="15">
        <v>168</v>
      </c>
      <c r="B198" s="16" t="s">
        <v>392</v>
      </c>
      <c r="C198" s="15" t="s">
        <v>26</v>
      </c>
    </row>
    <row r="199" s="4" customFormat="1" customHeight="1" spans="1:3">
      <c r="A199" s="15">
        <v>169</v>
      </c>
      <c r="B199" s="20" t="s">
        <v>616</v>
      </c>
      <c r="C199" s="15" t="s">
        <v>26</v>
      </c>
    </row>
    <row r="200" s="4" customFormat="1" ht="108" customHeight="1" spans="1:3">
      <c r="A200" s="15">
        <v>170</v>
      </c>
      <c r="B200" s="16" t="s">
        <v>396</v>
      </c>
      <c r="C200" s="15" t="s">
        <v>26</v>
      </c>
    </row>
    <row r="201" s="4" customFormat="1" ht="81" customHeight="1" spans="1:3">
      <c r="A201" s="15">
        <v>171</v>
      </c>
      <c r="B201" s="16" t="s">
        <v>398</v>
      </c>
      <c r="C201" s="15" t="s">
        <v>26</v>
      </c>
    </row>
    <row r="202" s="4" customFormat="1" ht="54" customHeight="1" spans="1:3">
      <c r="A202" s="15">
        <v>172</v>
      </c>
      <c r="B202" s="16" t="s">
        <v>400</v>
      </c>
      <c r="C202" s="15" t="s">
        <v>26</v>
      </c>
    </row>
    <row r="203" s="4" customFormat="1" ht="54" customHeight="1" spans="1:3">
      <c r="A203" s="15">
        <v>173</v>
      </c>
      <c r="B203" s="16" t="s">
        <v>402</v>
      </c>
      <c r="C203" s="15" t="s">
        <v>26</v>
      </c>
    </row>
    <row r="204" s="4" customFormat="1" ht="67.5" customHeight="1" spans="1:3">
      <c r="A204" s="15">
        <v>174</v>
      </c>
      <c r="B204" s="16" t="s">
        <v>404</v>
      </c>
      <c r="C204" s="15" t="s">
        <v>26</v>
      </c>
    </row>
    <row r="205" s="4" customFormat="1" ht="28.5" spans="1:3">
      <c r="A205" s="15">
        <v>175</v>
      </c>
      <c r="B205" s="16" t="s">
        <v>406</v>
      </c>
      <c r="C205" s="15" t="s">
        <v>26</v>
      </c>
    </row>
    <row r="206" s="4" customFormat="1" ht="71.25" spans="1:3">
      <c r="A206" s="15">
        <v>176</v>
      </c>
      <c r="B206" s="16" t="s">
        <v>408</v>
      </c>
      <c r="C206" s="15" t="s">
        <v>26</v>
      </c>
    </row>
    <row r="207" s="4" customFormat="1" ht="42.75" spans="1:3">
      <c r="A207" s="15">
        <v>177</v>
      </c>
      <c r="B207" s="16" t="s">
        <v>410</v>
      </c>
      <c r="C207" s="15" t="s">
        <v>26</v>
      </c>
    </row>
    <row r="208" s="4" customFormat="1" ht="42.75" spans="1:3">
      <c r="A208" s="15">
        <v>178</v>
      </c>
      <c r="B208" s="16" t="s">
        <v>412</v>
      </c>
      <c r="C208" s="15" t="s">
        <v>26</v>
      </c>
    </row>
    <row r="209" s="4" customFormat="1" spans="1:3">
      <c r="A209" s="15">
        <v>179</v>
      </c>
      <c r="B209" s="16" t="s">
        <v>414</v>
      </c>
      <c r="C209" s="15" t="s">
        <v>26</v>
      </c>
    </row>
    <row r="210" s="4" customFormat="1" ht="213.75" spans="1:3">
      <c r="A210" s="15">
        <v>180</v>
      </c>
      <c r="B210" s="16" t="s">
        <v>416</v>
      </c>
      <c r="C210" s="15" t="s">
        <v>26</v>
      </c>
    </row>
    <row r="211" s="4" customFormat="1" ht="28.5" spans="1:3">
      <c r="A211" s="15">
        <v>181</v>
      </c>
      <c r="B211" s="16" t="s">
        <v>418</v>
      </c>
      <c r="C211" s="15" t="s">
        <v>26</v>
      </c>
    </row>
    <row r="212" s="4" customFormat="1" ht="28.5" spans="1:3">
      <c r="A212" s="15">
        <v>182</v>
      </c>
      <c r="B212" s="16" t="s">
        <v>420</v>
      </c>
      <c r="C212" s="15" t="s">
        <v>26</v>
      </c>
    </row>
    <row r="213" s="4" customFormat="1" ht="28.5" spans="1:3">
      <c r="A213" s="15">
        <v>183</v>
      </c>
      <c r="B213" s="20" t="s">
        <v>617</v>
      </c>
      <c r="C213" s="15" t="s">
        <v>26</v>
      </c>
    </row>
    <row r="214" s="4" customFormat="1" ht="71.25" spans="1:3">
      <c r="A214" s="15">
        <v>184</v>
      </c>
      <c r="B214" s="16" t="s">
        <v>424</v>
      </c>
      <c r="C214" s="15" t="s">
        <v>26</v>
      </c>
    </row>
    <row r="215" s="4" customFormat="1" ht="42.75" spans="1:3">
      <c r="A215" s="15">
        <v>185</v>
      </c>
      <c r="B215" s="16" t="s">
        <v>426</v>
      </c>
      <c r="C215" s="15" t="s">
        <v>26</v>
      </c>
    </row>
    <row r="216" s="4" customFormat="1" ht="28.5" spans="1:3">
      <c r="A216" s="15">
        <v>186</v>
      </c>
      <c r="B216" s="16" t="s">
        <v>428</v>
      </c>
      <c r="C216" s="15" t="s">
        <v>26</v>
      </c>
    </row>
    <row r="217" s="4" customFormat="1" ht="28.5" spans="1:3">
      <c r="A217" s="15">
        <v>187</v>
      </c>
      <c r="B217" s="16" t="s">
        <v>430</v>
      </c>
      <c r="C217" s="15" t="s">
        <v>26</v>
      </c>
    </row>
    <row r="218" s="4" customFormat="1" ht="28.5" spans="1:3">
      <c r="A218" s="15">
        <v>188</v>
      </c>
      <c r="B218" s="16" t="s">
        <v>432</v>
      </c>
      <c r="C218" s="15" t="s">
        <v>26</v>
      </c>
    </row>
    <row r="219" s="4" customFormat="1" ht="42.75" spans="1:3">
      <c r="A219" s="15">
        <v>189</v>
      </c>
      <c r="B219" s="16" t="s">
        <v>434</v>
      </c>
      <c r="C219" s="15" t="s">
        <v>26</v>
      </c>
    </row>
    <row r="220" s="4" customFormat="1" ht="42.75" spans="1:3">
      <c r="A220" s="15">
        <v>190</v>
      </c>
      <c r="B220" s="16" t="s">
        <v>436</v>
      </c>
      <c r="C220" s="15" t="s">
        <v>26</v>
      </c>
    </row>
    <row r="221" s="4" customFormat="1" ht="128.25" spans="1:3">
      <c r="A221" s="15">
        <v>191</v>
      </c>
      <c r="B221" s="16" t="s">
        <v>438</v>
      </c>
      <c r="C221" s="15" t="s">
        <v>26</v>
      </c>
    </row>
    <row r="222" s="4" customFormat="1" ht="28.5" spans="1:3">
      <c r="A222" s="15">
        <v>192</v>
      </c>
      <c r="B222" s="16" t="s">
        <v>440</v>
      </c>
      <c r="C222" s="15" t="s">
        <v>26</v>
      </c>
    </row>
    <row r="223" s="4" customFormat="1" ht="342" spans="1:3">
      <c r="A223" s="15">
        <v>193</v>
      </c>
      <c r="B223" s="16" t="s">
        <v>442</v>
      </c>
      <c r="C223" s="15" t="s">
        <v>26</v>
      </c>
    </row>
    <row r="224" s="4" customFormat="1" ht="71.25" spans="1:3">
      <c r="A224" s="15">
        <v>194</v>
      </c>
      <c r="B224" s="16" t="s">
        <v>444</v>
      </c>
      <c r="C224" s="15" t="s">
        <v>26</v>
      </c>
    </row>
    <row r="225" s="4" customFormat="1" ht="28.5" spans="1:3">
      <c r="A225" s="15">
        <v>195</v>
      </c>
      <c r="B225" s="16" t="s">
        <v>446</v>
      </c>
      <c r="C225" s="15" t="s">
        <v>26</v>
      </c>
    </row>
    <row r="226" s="4" customFormat="1" ht="213.75" spans="1:3">
      <c r="A226" s="15">
        <v>196</v>
      </c>
      <c r="B226" s="16" t="s">
        <v>448</v>
      </c>
      <c r="C226" s="15" t="s">
        <v>26</v>
      </c>
    </row>
    <row r="227" s="4" customFormat="1" spans="1:3">
      <c r="A227" s="15">
        <v>197</v>
      </c>
      <c r="B227" s="16" t="s">
        <v>450</v>
      </c>
      <c r="C227" s="15" t="s">
        <v>26</v>
      </c>
    </row>
    <row r="228" s="4" customFormat="1" ht="28.5" spans="1:3">
      <c r="A228" s="15">
        <v>198</v>
      </c>
      <c r="B228" s="16" t="s">
        <v>452</v>
      </c>
      <c r="C228" s="15" t="s">
        <v>26</v>
      </c>
    </row>
    <row r="229" s="4" customFormat="1" ht="42.75" spans="1:3">
      <c r="A229" s="15">
        <v>199</v>
      </c>
      <c r="B229" s="16" t="s">
        <v>454</v>
      </c>
      <c r="C229" s="15" t="s">
        <v>26</v>
      </c>
    </row>
    <row r="230" s="4" customFormat="1" ht="71.25" spans="1:3">
      <c r="A230" s="15">
        <v>200</v>
      </c>
      <c r="B230" s="16" t="s">
        <v>456</v>
      </c>
      <c r="C230" s="15" t="s">
        <v>26</v>
      </c>
    </row>
    <row r="231" s="4" customFormat="1" ht="99.75" spans="1:3">
      <c r="A231" s="15">
        <v>201</v>
      </c>
      <c r="B231" s="16" t="s">
        <v>458</v>
      </c>
      <c r="C231" s="15" t="s">
        <v>26</v>
      </c>
    </row>
    <row r="232" s="4" customFormat="1" ht="57" spans="1:3">
      <c r="A232" s="15">
        <v>202</v>
      </c>
      <c r="B232" s="16" t="s">
        <v>460</v>
      </c>
      <c r="C232" s="15" t="s">
        <v>26</v>
      </c>
    </row>
    <row r="233" s="4" customFormat="1" ht="42.75" spans="1:3">
      <c r="A233" s="15">
        <v>203</v>
      </c>
      <c r="B233" s="16" t="s">
        <v>462</v>
      </c>
      <c r="C233" s="15" t="s">
        <v>26</v>
      </c>
    </row>
    <row r="234" s="4" customFormat="1" spans="1:3">
      <c r="A234" s="15">
        <v>204</v>
      </c>
      <c r="B234" s="16" t="s">
        <v>464</v>
      </c>
      <c r="C234" s="15" t="s">
        <v>26</v>
      </c>
    </row>
    <row r="235" s="4" customFormat="1" ht="28.5" spans="1:3">
      <c r="A235" s="15">
        <v>205</v>
      </c>
      <c r="B235" s="16" t="s">
        <v>466</v>
      </c>
      <c r="C235" s="15" t="s">
        <v>26</v>
      </c>
    </row>
    <row r="236" s="4" customFormat="1" ht="71.25" spans="1:3">
      <c r="A236" s="15">
        <v>206</v>
      </c>
      <c r="B236" s="16" t="s">
        <v>468</v>
      </c>
      <c r="C236" s="15" t="s">
        <v>26</v>
      </c>
    </row>
    <row r="237" s="4" customFormat="1" spans="1:3">
      <c r="A237" s="15">
        <v>207</v>
      </c>
      <c r="B237" s="16" t="s">
        <v>470</v>
      </c>
      <c r="C237" s="15" t="s">
        <v>26</v>
      </c>
    </row>
    <row r="238" s="4" customFormat="1" ht="42.75" spans="1:3">
      <c r="A238" s="15">
        <v>208</v>
      </c>
      <c r="B238" s="16" t="s">
        <v>472</v>
      </c>
      <c r="C238" s="15" t="s">
        <v>26</v>
      </c>
    </row>
    <row r="239" s="4" customFormat="1" ht="28.5" spans="1:3">
      <c r="A239" s="15">
        <v>209</v>
      </c>
      <c r="B239" s="16" t="s">
        <v>474</v>
      </c>
      <c r="C239" s="15" t="s">
        <v>26</v>
      </c>
    </row>
    <row r="240" s="4" customFormat="1" ht="28.5" spans="1:3">
      <c r="A240" s="15">
        <v>210</v>
      </c>
      <c r="B240" s="16" t="s">
        <v>618</v>
      </c>
      <c r="C240" s="15" t="s">
        <v>26</v>
      </c>
    </row>
    <row r="241" s="4" customFormat="1" ht="28.5" spans="1:3">
      <c r="A241" s="15">
        <v>211</v>
      </c>
      <c r="B241" s="16" t="s">
        <v>619</v>
      </c>
      <c r="C241" s="15" t="s">
        <v>26</v>
      </c>
    </row>
    <row r="242" s="4" customFormat="1" ht="42.75" spans="1:3">
      <c r="A242" s="15">
        <v>212</v>
      </c>
      <c r="B242" s="16" t="s">
        <v>620</v>
      </c>
      <c r="C242" s="15" t="s">
        <v>26</v>
      </c>
    </row>
    <row r="243" s="4" customFormat="1" ht="28.5" spans="1:3">
      <c r="A243" s="15">
        <v>213</v>
      </c>
      <c r="B243" s="21" t="s">
        <v>621</v>
      </c>
      <c r="C243" s="22" t="s">
        <v>26</v>
      </c>
    </row>
    <row r="244" s="4" customFormat="1" spans="1:3">
      <c r="A244" s="15">
        <v>214</v>
      </c>
      <c r="B244" s="21" t="s">
        <v>622</v>
      </c>
      <c r="C244" s="22" t="s">
        <v>26</v>
      </c>
    </row>
    <row r="245" s="4" customFormat="1" spans="1:3">
      <c r="A245" s="15">
        <v>215</v>
      </c>
      <c r="B245" s="23" t="s">
        <v>623</v>
      </c>
      <c r="C245" s="22" t="s">
        <v>26</v>
      </c>
    </row>
    <row r="246" s="4" customFormat="1" ht="42.75" spans="1:3">
      <c r="A246" s="15">
        <v>216</v>
      </c>
      <c r="B246" s="23" t="s">
        <v>624</v>
      </c>
      <c r="C246" s="22" t="s">
        <v>26</v>
      </c>
    </row>
    <row r="247" s="4" customFormat="1" ht="28.5" spans="1:3">
      <c r="A247" s="15">
        <v>217</v>
      </c>
      <c r="B247" s="23" t="s">
        <v>625</v>
      </c>
      <c r="C247" s="22" t="s">
        <v>26</v>
      </c>
    </row>
    <row r="248" s="4" customFormat="1" ht="28.5" spans="1:3">
      <c r="A248" s="15">
        <v>218</v>
      </c>
      <c r="B248" s="23" t="s">
        <v>626</v>
      </c>
      <c r="C248" s="22" t="s">
        <v>26</v>
      </c>
    </row>
    <row r="249" s="4" customFormat="1" spans="1:3">
      <c r="A249" s="15">
        <v>219</v>
      </c>
      <c r="B249" s="23" t="s">
        <v>627</v>
      </c>
      <c r="C249" s="22" t="s">
        <v>26</v>
      </c>
    </row>
    <row r="250" s="4" customFormat="1" spans="1:3">
      <c r="A250" s="15">
        <v>220</v>
      </c>
      <c r="B250" s="23" t="s">
        <v>628</v>
      </c>
      <c r="C250" s="22" t="s">
        <v>26</v>
      </c>
    </row>
    <row r="251" s="4" customFormat="1" spans="1:3">
      <c r="A251" s="15">
        <v>221</v>
      </c>
      <c r="B251" s="23" t="s">
        <v>629</v>
      </c>
      <c r="C251" s="22" t="s">
        <v>26</v>
      </c>
    </row>
    <row r="252" s="4" customFormat="1" spans="1:3">
      <c r="A252" s="15">
        <v>222</v>
      </c>
      <c r="B252" s="23" t="s">
        <v>630</v>
      </c>
      <c r="C252" s="22" t="s">
        <v>26</v>
      </c>
    </row>
    <row r="253" s="4" customFormat="1" ht="28.5" spans="1:3">
      <c r="A253" s="15">
        <v>223</v>
      </c>
      <c r="B253" s="23" t="s">
        <v>631</v>
      </c>
      <c r="C253" s="22" t="s">
        <v>26</v>
      </c>
    </row>
    <row r="254" s="4" customFormat="1" spans="1:3">
      <c r="A254" s="15">
        <v>224</v>
      </c>
      <c r="B254" s="23" t="s">
        <v>632</v>
      </c>
      <c r="C254" s="22" t="s">
        <v>26</v>
      </c>
    </row>
    <row r="255" s="4" customFormat="1" ht="28.5" spans="1:3">
      <c r="A255" s="15">
        <v>225</v>
      </c>
      <c r="B255" s="23" t="s">
        <v>633</v>
      </c>
      <c r="C255" s="22" t="s">
        <v>26</v>
      </c>
    </row>
    <row r="256" s="4" customFormat="1" ht="42.75" spans="1:3">
      <c r="A256" s="15">
        <v>226</v>
      </c>
      <c r="B256" s="23" t="s">
        <v>634</v>
      </c>
      <c r="C256" s="22" t="s">
        <v>26</v>
      </c>
    </row>
    <row r="257" s="4" customFormat="1" ht="57" spans="1:3">
      <c r="A257" s="15">
        <v>227</v>
      </c>
      <c r="B257" s="24" t="s">
        <v>635</v>
      </c>
      <c r="C257" s="22" t="s">
        <v>26</v>
      </c>
    </row>
    <row r="258" s="4" customFormat="1" spans="1:3">
      <c r="A258" s="15">
        <v>228</v>
      </c>
      <c r="B258" s="23" t="s">
        <v>636</v>
      </c>
      <c r="C258" s="22" t="s">
        <v>26</v>
      </c>
    </row>
    <row r="259" s="4" customFormat="1" ht="28.5" spans="1:3">
      <c r="A259" s="15">
        <v>229</v>
      </c>
      <c r="B259" s="23" t="s">
        <v>637</v>
      </c>
      <c r="C259" s="22" t="s">
        <v>26</v>
      </c>
    </row>
    <row r="260" s="4" customFormat="1" ht="28.5" spans="1:3">
      <c r="A260" s="15">
        <v>230</v>
      </c>
      <c r="B260" s="23" t="s">
        <v>638</v>
      </c>
      <c r="C260" s="22" t="s">
        <v>26</v>
      </c>
    </row>
    <row r="261" s="4" customFormat="1" spans="1:3">
      <c r="A261" s="15">
        <v>231</v>
      </c>
      <c r="B261" s="23" t="s">
        <v>639</v>
      </c>
      <c r="C261" s="22" t="s">
        <v>26</v>
      </c>
    </row>
    <row r="262" s="4" customFormat="1" spans="1:3">
      <c r="A262" s="15">
        <v>232</v>
      </c>
      <c r="B262" s="23" t="s">
        <v>640</v>
      </c>
      <c r="C262" s="22" t="s">
        <v>26</v>
      </c>
    </row>
    <row r="263" s="4" customFormat="1" spans="1:3">
      <c r="A263" s="15">
        <v>233</v>
      </c>
      <c r="B263" s="23" t="s">
        <v>641</v>
      </c>
      <c r="C263" s="22" t="s">
        <v>26</v>
      </c>
    </row>
    <row r="264" s="4" customFormat="1" ht="28.5" spans="1:3">
      <c r="A264" s="15">
        <v>234</v>
      </c>
      <c r="B264" s="23" t="s">
        <v>642</v>
      </c>
      <c r="C264" s="22" t="s">
        <v>26</v>
      </c>
    </row>
    <row r="265" s="4" customFormat="1" ht="28.5" spans="1:3">
      <c r="A265" s="15">
        <v>235</v>
      </c>
      <c r="B265" s="23" t="s">
        <v>643</v>
      </c>
      <c r="C265" s="22" t="s">
        <v>26</v>
      </c>
    </row>
    <row r="266" s="4" customFormat="1" spans="1:3">
      <c r="A266" s="15">
        <v>236</v>
      </c>
      <c r="B266" s="23" t="s">
        <v>644</v>
      </c>
      <c r="C266" s="22" t="s">
        <v>26</v>
      </c>
    </row>
    <row r="267" s="5" customFormat="1" ht="52" customHeight="1" spans="1:3">
      <c r="A267" s="15">
        <v>237</v>
      </c>
      <c r="B267" s="23" t="s">
        <v>645</v>
      </c>
      <c r="C267" s="22" t="s">
        <v>26</v>
      </c>
    </row>
    <row r="268" s="5" customFormat="1" ht="60" customHeight="1" spans="1:3">
      <c r="A268" s="15">
        <v>238</v>
      </c>
      <c r="B268" s="23" t="s">
        <v>646</v>
      </c>
      <c r="C268" s="22" t="s">
        <v>26</v>
      </c>
    </row>
    <row r="269" s="4" customFormat="1" ht="28.5" spans="1:3">
      <c r="A269" s="15">
        <v>239</v>
      </c>
      <c r="B269" s="23" t="s">
        <v>647</v>
      </c>
      <c r="C269" s="22" t="s">
        <v>26</v>
      </c>
    </row>
    <row r="270" s="4" customFormat="1" ht="28.5" spans="1:3">
      <c r="A270" s="15">
        <v>240</v>
      </c>
      <c r="B270" s="23" t="s">
        <v>648</v>
      </c>
      <c r="C270" s="22" t="s">
        <v>26</v>
      </c>
    </row>
    <row r="271" s="4" customFormat="1" ht="28.5" spans="1:3">
      <c r="A271" s="15">
        <v>241</v>
      </c>
      <c r="B271" s="23" t="s">
        <v>649</v>
      </c>
      <c r="C271" s="22" t="s">
        <v>26</v>
      </c>
    </row>
    <row r="272" s="4" customFormat="1" ht="28.5" spans="1:3">
      <c r="A272" s="15">
        <v>242</v>
      </c>
      <c r="B272" s="23" t="s">
        <v>650</v>
      </c>
      <c r="C272" s="22" t="s">
        <v>26</v>
      </c>
    </row>
    <row r="273" s="4" customFormat="1" spans="1:3">
      <c r="A273" s="15">
        <v>243</v>
      </c>
      <c r="B273" s="23" t="s">
        <v>651</v>
      </c>
      <c r="C273" s="22" t="s">
        <v>26</v>
      </c>
    </row>
    <row r="274" s="4" customFormat="1" spans="1:3">
      <c r="A274" s="15">
        <v>244</v>
      </c>
      <c r="B274" s="23" t="s">
        <v>652</v>
      </c>
      <c r="C274" s="22" t="s">
        <v>26</v>
      </c>
    </row>
    <row r="275" s="4" customFormat="1" spans="1:3">
      <c r="A275" s="15">
        <v>245</v>
      </c>
      <c r="B275" s="23" t="s">
        <v>653</v>
      </c>
      <c r="C275" s="22" t="s">
        <v>26</v>
      </c>
    </row>
    <row r="276" s="4" customFormat="1" spans="1:3">
      <c r="A276" s="15">
        <v>246</v>
      </c>
      <c r="B276" s="23" t="s">
        <v>654</v>
      </c>
      <c r="C276" s="22" t="s">
        <v>26</v>
      </c>
    </row>
    <row r="277" s="4" customFormat="1" spans="1:3">
      <c r="A277" s="15">
        <v>247</v>
      </c>
      <c r="B277" s="23" t="s">
        <v>655</v>
      </c>
      <c r="C277" s="22" t="s">
        <v>26</v>
      </c>
    </row>
    <row r="278" s="4" customFormat="1" ht="42.75" spans="1:3">
      <c r="A278" s="15">
        <v>248</v>
      </c>
      <c r="B278" s="23" t="s">
        <v>656</v>
      </c>
      <c r="C278" s="22" t="s">
        <v>26</v>
      </c>
    </row>
    <row r="279" s="4" customFormat="1" spans="1:3">
      <c r="A279" s="15">
        <v>249</v>
      </c>
      <c r="B279" s="23" t="s">
        <v>657</v>
      </c>
      <c r="C279" s="22" t="s">
        <v>26</v>
      </c>
    </row>
    <row r="280" s="4" customFormat="1" spans="1:3">
      <c r="A280" s="15">
        <v>250</v>
      </c>
      <c r="B280" s="23" t="s">
        <v>658</v>
      </c>
      <c r="C280" s="22" t="s">
        <v>26</v>
      </c>
    </row>
    <row r="281" s="4" customFormat="1" spans="1:3">
      <c r="A281" s="15">
        <v>251</v>
      </c>
      <c r="B281" s="23" t="s">
        <v>659</v>
      </c>
      <c r="C281" s="22" t="s">
        <v>26</v>
      </c>
    </row>
    <row r="282" s="4" customFormat="1" spans="1:3">
      <c r="A282" s="15">
        <v>252</v>
      </c>
      <c r="B282" s="23" t="s">
        <v>660</v>
      </c>
      <c r="C282" s="22" t="s">
        <v>26</v>
      </c>
    </row>
    <row r="283" s="4" customFormat="1" spans="1:3">
      <c r="A283" s="15">
        <v>253</v>
      </c>
      <c r="B283" s="23" t="s">
        <v>661</v>
      </c>
      <c r="C283" s="22" t="s">
        <v>26</v>
      </c>
    </row>
    <row r="284" s="4" customFormat="1" spans="1:3">
      <c r="A284" s="15">
        <v>254</v>
      </c>
      <c r="B284" s="23" t="s">
        <v>662</v>
      </c>
      <c r="C284" s="22" t="s">
        <v>26</v>
      </c>
    </row>
    <row r="285" s="4" customFormat="1" spans="1:3">
      <c r="A285" s="15">
        <v>255</v>
      </c>
      <c r="B285" s="23" t="s">
        <v>663</v>
      </c>
      <c r="C285" s="22" t="s">
        <v>26</v>
      </c>
    </row>
    <row r="286" s="4" customFormat="1" spans="1:3">
      <c r="A286" s="15">
        <v>256</v>
      </c>
      <c r="B286" s="23" t="s">
        <v>664</v>
      </c>
      <c r="C286" s="22" t="s">
        <v>26</v>
      </c>
    </row>
    <row r="287" s="4" customFormat="1" spans="1:3">
      <c r="A287" s="15">
        <v>257</v>
      </c>
      <c r="B287" s="23" t="s">
        <v>665</v>
      </c>
      <c r="C287" s="22" t="s">
        <v>26</v>
      </c>
    </row>
    <row r="288" s="4" customFormat="1" spans="1:3">
      <c r="A288" s="15">
        <v>258</v>
      </c>
      <c r="B288" s="23" t="s">
        <v>666</v>
      </c>
      <c r="C288" s="22" t="s">
        <v>26</v>
      </c>
    </row>
    <row r="289" s="4" customFormat="1" spans="1:3">
      <c r="A289" s="15">
        <v>259</v>
      </c>
      <c r="B289" s="23" t="s">
        <v>667</v>
      </c>
      <c r="C289" s="22" t="s">
        <v>26</v>
      </c>
    </row>
    <row r="290" s="4" customFormat="1" ht="28.5" spans="1:3">
      <c r="A290" s="15">
        <v>260</v>
      </c>
      <c r="B290" s="23" t="s">
        <v>668</v>
      </c>
      <c r="C290" s="22" t="s">
        <v>26</v>
      </c>
    </row>
    <row r="291" s="4" customFormat="1" ht="28.5" spans="1:3">
      <c r="A291" s="15">
        <v>261</v>
      </c>
      <c r="B291" s="23" t="s">
        <v>669</v>
      </c>
      <c r="C291" s="22" t="s">
        <v>26</v>
      </c>
    </row>
    <row r="292" s="4" customFormat="1" spans="1:3">
      <c r="A292" s="15">
        <v>262</v>
      </c>
      <c r="B292" s="23" t="s">
        <v>670</v>
      </c>
      <c r="C292" s="22" t="s">
        <v>26</v>
      </c>
    </row>
    <row r="293" s="4" customFormat="1" spans="1:3">
      <c r="A293" s="15">
        <v>263</v>
      </c>
      <c r="B293" s="23" t="s">
        <v>671</v>
      </c>
      <c r="C293" s="22" t="s">
        <v>26</v>
      </c>
    </row>
    <row r="294" s="4" customFormat="1" spans="1:3">
      <c r="A294" s="15">
        <v>264</v>
      </c>
      <c r="B294" s="23" t="s">
        <v>672</v>
      </c>
      <c r="C294" s="22" t="s">
        <v>26</v>
      </c>
    </row>
    <row r="295" s="4" customFormat="1" spans="1:3">
      <c r="A295" s="15">
        <v>265</v>
      </c>
      <c r="B295" s="23" t="s">
        <v>673</v>
      </c>
      <c r="C295" s="22" t="s">
        <v>26</v>
      </c>
    </row>
    <row r="296" s="4" customFormat="1" ht="28.5" spans="1:3">
      <c r="A296" s="15">
        <v>266</v>
      </c>
      <c r="B296" s="23" t="s">
        <v>674</v>
      </c>
      <c r="C296" s="22" t="s">
        <v>26</v>
      </c>
    </row>
    <row r="297" s="4" customFormat="1" spans="1:3">
      <c r="A297" s="15">
        <v>267</v>
      </c>
      <c r="B297" s="23" t="s">
        <v>675</v>
      </c>
      <c r="C297" s="22" t="s">
        <v>26</v>
      </c>
    </row>
    <row r="298" s="4" customFormat="1" ht="28.5" spans="1:3">
      <c r="A298" s="15">
        <v>268</v>
      </c>
      <c r="B298" s="23" t="s">
        <v>676</v>
      </c>
      <c r="C298" s="22" t="s">
        <v>26</v>
      </c>
    </row>
    <row r="299" s="4" customFormat="1" spans="1:3">
      <c r="A299" s="15">
        <v>269</v>
      </c>
      <c r="B299" s="23" t="s">
        <v>677</v>
      </c>
      <c r="C299" s="22" t="s">
        <v>26</v>
      </c>
    </row>
    <row r="300" s="4" customFormat="1" spans="1:3">
      <c r="A300" s="15">
        <v>270</v>
      </c>
      <c r="B300" s="23" t="s">
        <v>678</v>
      </c>
      <c r="C300" s="22" t="s">
        <v>26</v>
      </c>
    </row>
    <row r="301" s="4" customFormat="1" ht="28.5" spans="1:3">
      <c r="A301" s="15">
        <v>271</v>
      </c>
      <c r="B301" s="23" t="s">
        <v>679</v>
      </c>
      <c r="C301" s="22" t="s">
        <v>26</v>
      </c>
    </row>
    <row r="302" s="4" customFormat="1" ht="28.5" spans="1:3">
      <c r="A302" s="15">
        <v>272</v>
      </c>
      <c r="B302" s="23" t="s">
        <v>680</v>
      </c>
      <c r="C302" s="22" t="s">
        <v>26</v>
      </c>
    </row>
    <row r="303" s="4" customFormat="1" spans="1:3">
      <c r="A303" s="15">
        <v>273</v>
      </c>
      <c r="B303" s="23" t="s">
        <v>681</v>
      </c>
      <c r="C303" s="22" t="s">
        <v>26</v>
      </c>
    </row>
    <row r="304" s="4" customFormat="1" spans="1:3">
      <c r="A304" s="15">
        <v>274</v>
      </c>
      <c r="B304" s="23" t="s">
        <v>682</v>
      </c>
      <c r="C304" s="22" t="s">
        <v>26</v>
      </c>
    </row>
    <row r="305" s="4" customFormat="1" spans="1:3">
      <c r="A305" s="15">
        <v>275</v>
      </c>
      <c r="B305" s="23" t="s">
        <v>683</v>
      </c>
      <c r="C305" s="22" t="s">
        <v>26</v>
      </c>
    </row>
    <row r="306" s="4" customFormat="1" spans="1:3">
      <c r="A306" s="15">
        <v>276</v>
      </c>
      <c r="B306" s="23" t="s">
        <v>684</v>
      </c>
      <c r="C306" s="22" t="s">
        <v>26</v>
      </c>
    </row>
    <row r="307" s="4" customFormat="1" spans="1:3">
      <c r="A307" s="15">
        <v>277</v>
      </c>
      <c r="B307" s="23" t="s">
        <v>685</v>
      </c>
      <c r="C307" s="22" t="s">
        <v>26</v>
      </c>
    </row>
    <row r="308" s="4" customFormat="1" spans="1:3">
      <c r="A308" s="15">
        <v>278</v>
      </c>
      <c r="B308" s="23" t="s">
        <v>686</v>
      </c>
      <c r="C308" s="22" t="s">
        <v>26</v>
      </c>
    </row>
    <row r="309" s="4" customFormat="1" spans="1:3">
      <c r="A309" s="15">
        <v>279</v>
      </c>
      <c r="B309" s="23" t="s">
        <v>687</v>
      </c>
      <c r="C309" s="22" t="s">
        <v>26</v>
      </c>
    </row>
    <row r="310" s="4" customFormat="1" spans="1:3">
      <c r="A310" s="15">
        <v>280</v>
      </c>
      <c r="B310" s="25" t="s">
        <v>688</v>
      </c>
      <c r="C310" s="22" t="s">
        <v>26</v>
      </c>
    </row>
    <row r="311" s="4" customFormat="1" spans="1:3">
      <c r="A311" s="15">
        <v>281</v>
      </c>
      <c r="B311" s="25" t="s">
        <v>689</v>
      </c>
      <c r="C311" s="22" t="s">
        <v>26</v>
      </c>
    </row>
    <row r="312" s="4" customFormat="1" spans="1:3">
      <c r="A312" s="15">
        <v>282</v>
      </c>
      <c r="B312" s="25" t="s">
        <v>690</v>
      </c>
      <c r="C312" s="22" t="s">
        <v>26</v>
      </c>
    </row>
    <row r="313" s="4" customFormat="1" spans="1:3">
      <c r="A313" s="15">
        <v>283</v>
      </c>
      <c r="B313" s="25" t="s">
        <v>691</v>
      </c>
      <c r="C313" s="22" t="s">
        <v>26</v>
      </c>
    </row>
    <row r="314" s="4" customFormat="1" spans="1:3">
      <c r="A314" s="15">
        <v>284</v>
      </c>
      <c r="B314" s="23" t="s">
        <v>692</v>
      </c>
      <c r="C314" s="22" t="s">
        <v>26</v>
      </c>
    </row>
    <row r="315" s="4" customFormat="1" ht="28.5" spans="1:3">
      <c r="A315" s="15">
        <v>285</v>
      </c>
      <c r="B315" s="23" t="s">
        <v>693</v>
      </c>
      <c r="C315" s="22" t="s">
        <v>26</v>
      </c>
    </row>
    <row r="316" s="4" customFormat="1" spans="1:3">
      <c r="A316" s="15">
        <v>286</v>
      </c>
      <c r="B316" s="23" t="s">
        <v>694</v>
      </c>
      <c r="C316" s="22" t="s">
        <v>26</v>
      </c>
    </row>
    <row r="317" s="4" customFormat="1" spans="1:3">
      <c r="A317" s="15">
        <v>287</v>
      </c>
      <c r="B317" s="23" t="s">
        <v>695</v>
      </c>
      <c r="C317" s="22" t="s">
        <v>26</v>
      </c>
    </row>
    <row r="318" s="4" customFormat="1" ht="28.5" spans="1:3">
      <c r="A318" s="15">
        <v>288</v>
      </c>
      <c r="B318" s="23" t="s">
        <v>696</v>
      </c>
      <c r="C318" s="22" t="s">
        <v>26</v>
      </c>
    </row>
    <row r="319" s="4" customFormat="1" spans="1:3">
      <c r="A319" s="15">
        <v>289</v>
      </c>
      <c r="B319" s="23" t="s">
        <v>697</v>
      </c>
      <c r="C319" s="22" t="s">
        <v>26</v>
      </c>
    </row>
    <row r="320" s="4" customFormat="1" spans="1:3">
      <c r="A320" s="15">
        <v>290</v>
      </c>
      <c r="B320" s="23" t="s">
        <v>698</v>
      </c>
      <c r="C320" s="22" t="s">
        <v>26</v>
      </c>
    </row>
    <row r="321" s="4" customFormat="1" ht="28.5" spans="1:3">
      <c r="A321" s="15">
        <v>291</v>
      </c>
      <c r="B321" s="23" t="s">
        <v>699</v>
      </c>
      <c r="C321" s="22" t="s">
        <v>26</v>
      </c>
    </row>
    <row r="322" s="4" customFormat="1" ht="28.5" spans="1:3">
      <c r="A322" s="15">
        <v>292</v>
      </c>
      <c r="B322" s="23" t="s">
        <v>700</v>
      </c>
      <c r="C322" s="22" t="s">
        <v>26</v>
      </c>
    </row>
    <row r="323" s="4" customFormat="1" ht="28.5" spans="1:3">
      <c r="A323" s="15">
        <v>293</v>
      </c>
      <c r="B323" s="23" t="s">
        <v>701</v>
      </c>
      <c r="C323" s="22" t="s">
        <v>26</v>
      </c>
    </row>
    <row r="324" s="4" customFormat="1" ht="42.75" spans="1:3">
      <c r="A324" s="15">
        <v>294</v>
      </c>
      <c r="B324" s="23" t="s">
        <v>702</v>
      </c>
      <c r="C324" s="22" t="s">
        <v>26</v>
      </c>
    </row>
    <row r="325" s="4" customFormat="1" ht="28.5" spans="1:3">
      <c r="A325" s="15">
        <v>295</v>
      </c>
      <c r="B325" s="23" t="s">
        <v>703</v>
      </c>
      <c r="C325" s="22" t="s">
        <v>26</v>
      </c>
    </row>
    <row r="326" s="4" customFormat="1" ht="42.75" spans="1:3">
      <c r="A326" s="15">
        <v>296</v>
      </c>
      <c r="B326" s="23" t="s">
        <v>704</v>
      </c>
      <c r="C326" s="22" t="s">
        <v>26</v>
      </c>
    </row>
    <row r="327" s="4" customFormat="1" ht="28.5" spans="1:3">
      <c r="A327" s="15">
        <v>297</v>
      </c>
      <c r="B327" s="23" t="s">
        <v>705</v>
      </c>
      <c r="C327" s="22" t="s">
        <v>26</v>
      </c>
    </row>
    <row r="328" s="4" customFormat="1" ht="28.5" spans="1:3">
      <c r="A328" s="15">
        <v>298</v>
      </c>
      <c r="B328" s="23" t="s">
        <v>706</v>
      </c>
      <c r="C328" s="22" t="s">
        <v>26</v>
      </c>
    </row>
    <row r="329" s="4" customFormat="1" ht="28.5" spans="1:3">
      <c r="A329" s="15">
        <v>299</v>
      </c>
      <c r="B329" s="23" t="s">
        <v>707</v>
      </c>
      <c r="C329" s="22" t="s">
        <v>26</v>
      </c>
    </row>
    <row r="330" s="4" customFormat="1" spans="1:3">
      <c r="A330" s="15">
        <v>300</v>
      </c>
      <c r="B330" s="23" t="s">
        <v>708</v>
      </c>
      <c r="C330" s="22" t="s">
        <v>26</v>
      </c>
    </row>
    <row r="331" s="4" customFormat="1" spans="1:3">
      <c r="A331" s="15">
        <v>301</v>
      </c>
      <c r="B331" s="23" t="s">
        <v>709</v>
      </c>
      <c r="C331" s="22" t="s">
        <v>26</v>
      </c>
    </row>
    <row r="332" s="4" customFormat="1" spans="1:3">
      <c r="A332" s="15">
        <v>302</v>
      </c>
      <c r="B332" s="23" t="s">
        <v>710</v>
      </c>
      <c r="C332" s="22" t="s">
        <v>26</v>
      </c>
    </row>
    <row r="333" s="4" customFormat="1" ht="28.5" spans="1:3">
      <c r="A333" s="15">
        <v>303</v>
      </c>
      <c r="B333" s="23" t="s">
        <v>711</v>
      </c>
      <c r="C333" s="22" t="s">
        <v>26</v>
      </c>
    </row>
    <row r="334" s="4" customFormat="1" spans="1:3">
      <c r="A334" s="15">
        <v>304</v>
      </c>
      <c r="B334" s="23" t="s">
        <v>712</v>
      </c>
      <c r="C334" s="22" t="s">
        <v>26</v>
      </c>
    </row>
    <row r="335" s="4" customFormat="1" ht="42.75" spans="1:3">
      <c r="A335" s="15">
        <v>305</v>
      </c>
      <c r="B335" s="23" t="s">
        <v>713</v>
      </c>
      <c r="C335" s="22" t="s">
        <v>26</v>
      </c>
    </row>
    <row r="336" s="4" customFormat="1" ht="28.5" spans="1:3">
      <c r="A336" s="15">
        <v>306</v>
      </c>
      <c r="B336" s="23" t="s">
        <v>714</v>
      </c>
      <c r="C336" s="22" t="s">
        <v>26</v>
      </c>
    </row>
    <row r="337" s="4" customFormat="1" ht="28.5" spans="1:3">
      <c r="A337" s="15">
        <v>307</v>
      </c>
      <c r="B337" s="23" t="s">
        <v>715</v>
      </c>
      <c r="C337" s="22" t="s">
        <v>26</v>
      </c>
    </row>
    <row r="338" s="4" customFormat="1" spans="1:3">
      <c r="A338" s="15">
        <v>308</v>
      </c>
      <c r="B338" s="23" t="s">
        <v>716</v>
      </c>
      <c r="C338" s="22" t="s">
        <v>26</v>
      </c>
    </row>
    <row r="339" s="4" customFormat="1" spans="1:3">
      <c r="A339" s="15">
        <v>309</v>
      </c>
      <c r="B339" s="23" t="s">
        <v>717</v>
      </c>
      <c r="C339" s="22" t="s">
        <v>26</v>
      </c>
    </row>
    <row r="340" s="4" customFormat="1" ht="28.5" spans="1:3">
      <c r="A340" s="15">
        <v>310</v>
      </c>
      <c r="B340" s="23" t="s">
        <v>718</v>
      </c>
      <c r="C340" s="22" t="s">
        <v>26</v>
      </c>
    </row>
    <row r="341" s="4" customFormat="1" ht="28.5" spans="1:3">
      <c r="A341" s="15">
        <v>311</v>
      </c>
      <c r="B341" s="23" t="s">
        <v>719</v>
      </c>
      <c r="C341" s="22" t="s">
        <v>26</v>
      </c>
    </row>
    <row r="342" s="4" customFormat="1" spans="1:3">
      <c r="A342" s="15">
        <v>312</v>
      </c>
      <c r="B342" s="23" t="s">
        <v>720</v>
      </c>
      <c r="C342" s="22" t="s">
        <v>26</v>
      </c>
    </row>
    <row r="343" s="4" customFormat="1" ht="28.5" spans="1:3">
      <c r="A343" s="15">
        <v>313</v>
      </c>
      <c r="B343" s="23" t="s">
        <v>721</v>
      </c>
      <c r="C343" s="22" t="s">
        <v>26</v>
      </c>
    </row>
    <row r="344" s="4" customFormat="1" spans="1:3">
      <c r="A344" s="15">
        <v>314</v>
      </c>
      <c r="B344" s="23" t="s">
        <v>722</v>
      </c>
      <c r="C344" s="22" t="s">
        <v>26</v>
      </c>
    </row>
    <row r="345" s="4" customFormat="1" spans="1:3">
      <c r="A345" s="15">
        <v>315</v>
      </c>
      <c r="B345" s="23" t="s">
        <v>723</v>
      </c>
      <c r="C345" s="22" t="s">
        <v>26</v>
      </c>
    </row>
    <row r="346" s="4" customFormat="1" ht="42.75" spans="1:3">
      <c r="A346" s="15">
        <v>316</v>
      </c>
      <c r="B346" s="23" t="s">
        <v>724</v>
      </c>
      <c r="C346" s="22" t="s">
        <v>26</v>
      </c>
    </row>
    <row r="347" s="4" customFormat="1" ht="28.5" spans="1:3">
      <c r="A347" s="15">
        <v>317</v>
      </c>
      <c r="B347" s="23" t="s">
        <v>725</v>
      </c>
      <c r="C347" s="22" t="s">
        <v>26</v>
      </c>
    </row>
    <row r="348" s="4" customFormat="1" ht="28.5" spans="1:3">
      <c r="A348" s="15">
        <v>318</v>
      </c>
      <c r="B348" s="23" t="s">
        <v>726</v>
      </c>
      <c r="C348" s="22" t="s">
        <v>26</v>
      </c>
    </row>
    <row r="349" s="4" customFormat="1" spans="1:3">
      <c r="A349" s="15">
        <v>319</v>
      </c>
      <c r="B349" s="23" t="s">
        <v>727</v>
      </c>
      <c r="C349" s="22" t="s">
        <v>26</v>
      </c>
    </row>
    <row r="350" s="4" customFormat="1" spans="1:3">
      <c r="A350" s="15">
        <v>320</v>
      </c>
      <c r="B350" s="23" t="s">
        <v>728</v>
      </c>
      <c r="C350" s="22" t="s">
        <v>26</v>
      </c>
    </row>
    <row r="351" s="4" customFormat="1" ht="42.75" spans="1:3">
      <c r="A351" s="15">
        <v>321</v>
      </c>
      <c r="B351" s="23" t="s">
        <v>729</v>
      </c>
      <c r="C351" s="22" t="s">
        <v>26</v>
      </c>
    </row>
    <row r="352" s="4" customFormat="1" spans="1:3">
      <c r="A352" s="15">
        <v>322</v>
      </c>
      <c r="B352" s="23" t="s">
        <v>730</v>
      </c>
      <c r="C352" s="22" t="s">
        <v>26</v>
      </c>
    </row>
    <row r="353" s="4" customFormat="1" spans="1:3">
      <c r="A353" s="15">
        <v>323</v>
      </c>
      <c r="B353" s="23" t="s">
        <v>731</v>
      </c>
      <c r="C353" s="22" t="s">
        <v>26</v>
      </c>
    </row>
    <row r="354" s="4" customFormat="1" spans="1:3">
      <c r="A354" s="15">
        <v>324</v>
      </c>
      <c r="B354" s="23" t="s">
        <v>732</v>
      </c>
      <c r="C354" s="22" t="s">
        <v>26</v>
      </c>
    </row>
    <row r="355" s="4" customFormat="1" spans="1:3">
      <c r="A355" s="15">
        <v>325</v>
      </c>
      <c r="B355" s="23" t="s">
        <v>733</v>
      </c>
      <c r="C355" s="22" t="s">
        <v>26</v>
      </c>
    </row>
    <row r="356" s="4" customFormat="1" ht="28.5" spans="1:3">
      <c r="A356" s="15">
        <v>326</v>
      </c>
      <c r="B356" s="23" t="s">
        <v>734</v>
      </c>
      <c r="C356" s="22" t="s">
        <v>26</v>
      </c>
    </row>
    <row r="357" s="4" customFormat="1" ht="28.5" spans="1:3">
      <c r="A357" s="15">
        <v>327</v>
      </c>
      <c r="B357" s="23" t="s">
        <v>735</v>
      </c>
      <c r="C357" s="22" t="s">
        <v>26</v>
      </c>
    </row>
    <row r="358" s="4" customFormat="1" ht="28.5" spans="1:3">
      <c r="A358" s="15">
        <v>328</v>
      </c>
      <c r="B358" s="23" t="s">
        <v>736</v>
      </c>
      <c r="C358" s="22" t="s">
        <v>26</v>
      </c>
    </row>
    <row r="359" s="4" customFormat="1" ht="28.5" spans="1:3">
      <c r="A359" s="15">
        <v>329</v>
      </c>
      <c r="B359" s="23" t="s">
        <v>737</v>
      </c>
      <c r="C359" s="22" t="s">
        <v>26</v>
      </c>
    </row>
    <row r="360" s="4" customFormat="1" spans="1:3">
      <c r="A360" s="15">
        <v>330</v>
      </c>
      <c r="B360" s="23" t="s">
        <v>738</v>
      </c>
      <c r="C360" s="22" t="s">
        <v>26</v>
      </c>
    </row>
    <row r="361" s="4" customFormat="1" spans="1:3">
      <c r="A361" s="15">
        <v>331</v>
      </c>
      <c r="B361" s="23" t="s">
        <v>739</v>
      </c>
      <c r="C361" s="22" t="s">
        <v>26</v>
      </c>
    </row>
    <row r="362" s="4" customFormat="1" spans="1:3">
      <c r="A362" s="15">
        <v>332</v>
      </c>
      <c r="B362" s="23" t="s">
        <v>740</v>
      </c>
      <c r="C362" s="22" t="s">
        <v>26</v>
      </c>
    </row>
    <row r="363" s="4" customFormat="1" spans="1:3">
      <c r="A363" s="15">
        <v>333</v>
      </c>
      <c r="B363" s="23" t="s">
        <v>741</v>
      </c>
      <c r="C363" s="22" t="s">
        <v>26</v>
      </c>
    </row>
    <row r="364" s="4" customFormat="1" ht="28.5" spans="1:3">
      <c r="A364" s="15">
        <v>334</v>
      </c>
      <c r="B364" s="23" t="s">
        <v>742</v>
      </c>
      <c r="C364" s="22" t="s">
        <v>26</v>
      </c>
    </row>
    <row r="365" s="4" customFormat="1" spans="1:3">
      <c r="A365" s="15">
        <v>335</v>
      </c>
      <c r="B365" s="23" t="s">
        <v>743</v>
      </c>
      <c r="C365" s="22" t="s">
        <v>26</v>
      </c>
    </row>
    <row r="366" s="4" customFormat="1" spans="1:3">
      <c r="A366" s="15">
        <v>336</v>
      </c>
      <c r="B366" s="23" t="s">
        <v>744</v>
      </c>
      <c r="C366" s="22" t="s">
        <v>26</v>
      </c>
    </row>
    <row r="367" s="4" customFormat="1" spans="1:3">
      <c r="A367" s="15">
        <v>337</v>
      </c>
      <c r="B367" s="23" t="s">
        <v>745</v>
      </c>
      <c r="C367" s="22" t="s">
        <v>26</v>
      </c>
    </row>
    <row r="368" s="4" customFormat="1" spans="1:3">
      <c r="A368" s="15">
        <v>338</v>
      </c>
      <c r="B368" s="23" t="s">
        <v>746</v>
      </c>
      <c r="C368" s="22" t="s">
        <v>26</v>
      </c>
    </row>
    <row r="369" s="4" customFormat="1" spans="1:3">
      <c r="A369" s="15">
        <v>339</v>
      </c>
      <c r="B369" s="23" t="s">
        <v>747</v>
      </c>
      <c r="C369" s="22" t="s">
        <v>26</v>
      </c>
    </row>
    <row r="370" s="4" customFormat="1" spans="1:3">
      <c r="A370" s="15">
        <v>340</v>
      </c>
      <c r="B370" s="23" t="s">
        <v>748</v>
      </c>
      <c r="C370" s="22" t="s">
        <v>26</v>
      </c>
    </row>
    <row r="371" s="4" customFormat="1" spans="1:3">
      <c r="A371" s="15">
        <v>341</v>
      </c>
      <c r="B371" s="23" t="s">
        <v>749</v>
      </c>
      <c r="C371" s="22" t="s">
        <v>26</v>
      </c>
    </row>
    <row r="372" s="4" customFormat="1" spans="1:3">
      <c r="A372" s="15">
        <v>342</v>
      </c>
      <c r="B372" s="23" t="s">
        <v>750</v>
      </c>
      <c r="C372" s="22" t="s">
        <v>26</v>
      </c>
    </row>
    <row r="373" s="4" customFormat="1" ht="28.5" spans="1:3">
      <c r="A373" s="15">
        <v>343</v>
      </c>
      <c r="B373" s="23" t="s">
        <v>751</v>
      </c>
      <c r="C373" s="22" t="s">
        <v>26</v>
      </c>
    </row>
    <row r="374" s="4" customFormat="1" ht="28.5" spans="1:3">
      <c r="A374" s="15">
        <v>344</v>
      </c>
      <c r="B374" s="23" t="s">
        <v>752</v>
      </c>
      <c r="C374" s="22" t="s">
        <v>26</v>
      </c>
    </row>
    <row r="375" s="4" customFormat="1" spans="1:3">
      <c r="A375" s="15">
        <v>345</v>
      </c>
      <c r="B375" s="23" t="s">
        <v>753</v>
      </c>
      <c r="C375" s="22" t="s">
        <v>26</v>
      </c>
    </row>
    <row r="376" s="4" customFormat="1" spans="1:3">
      <c r="A376" s="15">
        <v>346</v>
      </c>
      <c r="B376" s="23" t="s">
        <v>754</v>
      </c>
      <c r="C376" s="22" t="s">
        <v>26</v>
      </c>
    </row>
    <row r="377" s="4" customFormat="1" spans="1:3">
      <c r="A377" s="15">
        <v>347</v>
      </c>
      <c r="B377" s="23" t="s">
        <v>755</v>
      </c>
      <c r="C377" s="22" t="s">
        <v>26</v>
      </c>
    </row>
    <row r="378" s="4" customFormat="1" spans="1:3">
      <c r="A378" s="15">
        <v>348</v>
      </c>
      <c r="B378" s="23" t="s">
        <v>756</v>
      </c>
      <c r="C378" s="22" t="s">
        <v>26</v>
      </c>
    </row>
    <row r="379" s="4" customFormat="1" ht="28.5" spans="1:3">
      <c r="A379" s="15">
        <v>349</v>
      </c>
      <c r="B379" s="23" t="s">
        <v>757</v>
      </c>
      <c r="C379" s="22" t="s">
        <v>26</v>
      </c>
    </row>
    <row r="380" s="4" customFormat="1" ht="28.5" spans="1:3">
      <c r="A380" s="15">
        <v>350</v>
      </c>
      <c r="B380" s="23" t="s">
        <v>758</v>
      </c>
      <c r="C380" s="22" t="s">
        <v>26</v>
      </c>
    </row>
    <row r="381" s="4" customFormat="1" ht="28.5" spans="1:3">
      <c r="A381" s="15">
        <v>351</v>
      </c>
      <c r="B381" s="23" t="s">
        <v>759</v>
      </c>
      <c r="C381" s="22" t="s">
        <v>26</v>
      </c>
    </row>
    <row r="382" s="4" customFormat="1" ht="28.5" spans="1:3">
      <c r="A382" s="15">
        <v>352</v>
      </c>
      <c r="B382" s="23" t="s">
        <v>760</v>
      </c>
      <c r="C382" s="22" t="s">
        <v>26</v>
      </c>
    </row>
    <row r="383" s="4" customFormat="1" ht="28.5" spans="1:3">
      <c r="A383" s="15">
        <v>353</v>
      </c>
      <c r="B383" s="23" t="s">
        <v>761</v>
      </c>
      <c r="C383" s="22" t="s">
        <v>26</v>
      </c>
    </row>
    <row r="384" s="4" customFormat="1" ht="57" spans="1:3">
      <c r="A384" s="15">
        <v>354</v>
      </c>
      <c r="B384" s="21" t="s">
        <v>762</v>
      </c>
      <c r="C384" s="22" t="s">
        <v>26</v>
      </c>
    </row>
    <row r="385" s="4" customFormat="1" spans="1:3">
      <c r="A385" s="15">
        <v>355</v>
      </c>
      <c r="B385" s="23" t="s">
        <v>763</v>
      </c>
      <c r="C385" s="22" t="s">
        <v>26</v>
      </c>
    </row>
    <row r="386" s="4" customFormat="1" ht="28.5" spans="1:3">
      <c r="A386" s="15">
        <v>356</v>
      </c>
      <c r="B386" s="23" t="s">
        <v>764</v>
      </c>
      <c r="C386" s="22" t="s">
        <v>26</v>
      </c>
    </row>
    <row r="387" s="4" customFormat="1" spans="1:3">
      <c r="A387" s="15">
        <v>357</v>
      </c>
      <c r="B387" s="23" t="s">
        <v>765</v>
      </c>
      <c r="C387" s="22" t="s">
        <v>26</v>
      </c>
    </row>
    <row r="388" s="4" customFormat="1" spans="1:3">
      <c r="A388" s="15">
        <v>358</v>
      </c>
      <c r="B388" s="23" t="s">
        <v>766</v>
      </c>
      <c r="C388" s="22" t="s">
        <v>26</v>
      </c>
    </row>
    <row r="389" s="4" customFormat="1" ht="28.5" spans="1:3">
      <c r="A389" s="15">
        <v>359</v>
      </c>
      <c r="B389" s="23" t="s">
        <v>767</v>
      </c>
      <c r="C389" s="22" t="s">
        <v>26</v>
      </c>
    </row>
    <row r="390" s="4" customFormat="1" ht="28.5" spans="1:3">
      <c r="A390" s="15">
        <v>360</v>
      </c>
      <c r="B390" s="23" t="s">
        <v>768</v>
      </c>
      <c r="C390" s="22" t="s">
        <v>26</v>
      </c>
    </row>
    <row r="391" s="4" customFormat="1" ht="28.5" spans="1:3">
      <c r="A391" s="15">
        <v>361</v>
      </c>
      <c r="B391" s="23" t="s">
        <v>769</v>
      </c>
      <c r="C391" s="22" t="s">
        <v>26</v>
      </c>
    </row>
    <row r="392" s="4" customFormat="1" spans="1:3">
      <c r="A392" s="15">
        <v>362</v>
      </c>
      <c r="B392" s="23" t="s">
        <v>770</v>
      </c>
      <c r="C392" s="22" t="s">
        <v>26</v>
      </c>
    </row>
    <row r="393" s="4" customFormat="1" ht="28.5" spans="1:3">
      <c r="A393" s="15">
        <v>363</v>
      </c>
      <c r="B393" s="23" t="s">
        <v>771</v>
      </c>
      <c r="C393" s="22" t="s">
        <v>26</v>
      </c>
    </row>
    <row r="394" s="4" customFormat="1" spans="1:3">
      <c r="A394" s="15">
        <v>364</v>
      </c>
      <c r="B394" s="23" t="s">
        <v>772</v>
      </c>
      <c r="C394" s="22" t="s">
        <v>26</v>
      </c>
    </row>
    <row r="395" s="4" customFormat="1" ht="28.5" spans="1:3">
      <c r="A395" s="15">
        <v>365</v>
      </c>
      <c r="B395" s="23" t="s">
        <v>773</v>
      </c>
      <c r="C395" s="22" t="s">
        <v>26</v>
      </c>
    </row>
    <row r="396" s="4" customFormat="1" spans="1:3">
      <c r="A396" s="15">
        <v>366</v>
      </c>
      <c r="B396" s="23" t="s">
        <v>774</v>
      </c>
      <c r="C396" s="22" t="s">
        <v>26</v>
      </c>
    </row>
    <row r="397" s="4" customFormat="1" ht="28.5" spans="1:3">
      <c r="A397" s="15">
        <v>367</v>
      </c>
      <c r="B397" s="23" t="s">
        <v>775</v>
      </c>
      <c r="C397" s="22" t="s">
        <v>26</v>
      </c>
    </row>
    <row r="398" s="4" customFormat="1" spans="1:3">
      <c r="A398" s="15">
        <v>368</v>
      </c>
      <c r="B398" s="23" t="s">
        <v>776</v>
      </c>
      <c r="C398" s="22" t="s">
        <v>26</v>
      </c>
    </row>
    <row r="399" s="4" customFormat="1" ht="42.75" spans="1:3">
      <c r="A399" s="15">
        <v>369</v>
      </c>
      <c r="B399" s="21" t="s">
        <v>777</v>
      </c>
      <c r="C399" s="22" t="s">
        <v>26</v>
      </c>
    </row>
    <row r="400" s="4" customFormat="1" spans="1:3">
      <c r="A400" s="15">
        <v>370</v>
      </c>
      <c r="B400" s="23" t="s">
        <v>778</v>
      </c>
      <c r="C400" s="22" t="s">
        <v>26</v>
      </c>
    </row>
    <row r="401" s="4" customFormat="1" spans="1:3">
      <c r="A401" s="15">
        <v>371</v>
      </c>
      <c r="B401" s="23" t="s">
        <v>779</v>
      </c>
      <c r="C401" s="22" t="s">
        <v>26</v>
      </c>
    </row>
    <row r="402" s="4" customFormat="1" ht="28.5" spans="1:3">
      <c r="A402" s="15">
        <v>372</v>
      </c>
      <c r="B402" s="23" t="s">
        <v>780</v>
      </c>
      <c r="C402" s="22" t="s">
        <v>26</v>
      </c>
    </row>
    <row r="403" s="4" customFormat="1" ht="28.5" spans="1:3">
      <c r="A403" s="15">
        <v>373</v>
      </c>
      <c r="B403" s="23" t="s">
        <v>781</v>
      </c>
      <c r="C403" s="22" t="s">
        <v>26</v>
      </c>
    </row>
    <row r="404" s="4" customFormat="1" ht="28.5" spans="1:3">
      <c r="A404" s="15">
        <v>374</v>
      </c>
      <c r="B404" s="23" t="s">
        <v>782</v>
      </c>
      <c r="C404" s="22" t="s">
        <v>26</v>
      </c>
    </row>
    <row r="405" s="4" customFormat="1" ht="28.5" spans="1:3">
      <c r="A405" s="15">
        <v>375</v>
      </c>
      <c r="B405" s="23" t="s">
        <v>783</v>
      </c>
      <c r="C405" s="22" t="s">
        <v>26</v>
      </c>
    </row>
    <row r="406" s="4" customFormat="1" ht="28.5" spans="1:3">
      <c r="A406" s="15">
        <v>376</v>
      </c>
      <c r="B406" s="23" t="s">
        <v>784</v>
      </c>
      <c r="C406" s="22" t="s">
        <v>26</v>
      </c>
    </row>
    <row r="407" s="4" customFormat="1" ht="57" spans="1:3">
      <c r="A407" s="15">
        <v>377</v>
      </c>
      <c r="B407" s="23" t="s">
        <v>785</v>
      </c>
      <c r="C407" s="22" t="s">
        <v>26</v>
      </c>
    </row>
    <row r="408" s="4" customFormat="1" spans="1:3">
      <c r="A408" s="15">
        <v>378</v>
      </c>
      <c r="B408" s="23" t="s">
        <v>786</v>
      </c>
      <c r="C408" s="22" t="s">
        <v>26</v>
      </c>
    </row>
    <row r="409" s="4" customFormat="1" ht="42.75" spans="1:3">
      <c r="A409" s="15">
        <v>379</v>
      </c>
      <c r="B409" s="23" t="s">
        <v>787</v>
      </c>
      <c r="C409" s="22" t="s">
        <v>26</v>
      </c>
    </row>
    <row r="410" s="4" customFormat="1" spans="1:3">
      <c r="A410" s="15">
        <v>380</v>
      </c>
      <c r="B410" s="23" t="s">
        <v>788</v>
      </c>
      <c r="C410" s="22" t="s">
        <v>26</v>
      </c>
    </row>
    <row r="411" s="4" customFormat="1" ht="28.5" spans="1:3">
      <c r="A411" s="15">
        <v>381</v>
      </c>
      <c r="B411" s="23" t="s">
        <v>789</v>
      </c>
      <c r="C411" s="22" t="s">
        <v>26</v>
      </c>
    </row>
    <row r="412" s="4" customFormat="1" ht="28.5" spans="1:3">
      <c r="A412" s="15">
        <v>382</v>
      </c>
      <c r="B412" s="23" t="s">
        <v>790</v>
      </c>
      <c r="C412" s="22" t="s">
        <v>26</v>
      </c>
    </row>
    <row r="413" s="4" customFormat="1" ht="28.5" spans="1:3">
      <c r="A413" s="15">
        <v>383</v>
      </c>
      <c r="B413" s="23" t="s">
        <v>791</v>
      </c>
      <c r="C413" s="22" t="s">
        <v>26</v>
      </c>
    </row>
    <row r="414" s="4" customFormat="1" spans="1:3">
      <c r="A414" s="15">
        <v>384</v>
      </c>
      <c r="B414" s="23" t="s">
        <v>792</v>
      </c>
      <c r="C414" s="22" t="s">
        <v>26</v>
      </c>
    </row>
    <row r="415" s="4" customFormat="1" ht="28.5" spans="1:3">
      <c r="A415" s="15">
        <v>385</v>
      </c>
      <c r="B415" s="23" t="s">
        <v>793</v>
      </c>
      <c r="C415" s="22" t="s">
        <v>26</v>
      </c>
    </row>
    <row r="416" s="4" customFormat="1" spans="1:3">
      <c r="A416" s="15">
        <v>386</v>
      </c>
      <c r="B416" s="23" t="s">
        <v>794</v>
      </c>
      <c r="C416" s="22" t="s">
        <v>26</v>
      </c>
    </row>
    <row r="417" s="4" customFormat="1" spans="1:3">
      <c r="A417" s="15">
        <v>387</v>
      </c>
      <c r="B417" s="23" t="s">
        <v>795</v>
      </c>
      <c r="C417" s="22" t="s">
        <v>26</v>
      </c>
    </row>
    <row r="418" s="4" customFormat="1" spans="1:3">
      <c r="A418" s="15">
        <v>388</v>
      </c>
      <c r="B418" s="23" t="s">
        <v>796</v>
      </c>
      <c r="C418" s="22" t="s">
        <v>26</v>
      </c>
    </row>
    <row r="419" s="4" customFormat="1" ht="28.5" spans="1:3">
      <c r="A419" s="15">
        <v>389</v>
      </c>
      <c r="B419" s="23" t="s">
        <v>797</v>
      </c>
      <c r="C419" s="22" t="s">
        <v>26</v>
      </c>
    </row>
    <row r="420" s="4" customFormat="1" spans="1:3">
      <c r="A420" s="15">
        <v>390</v>
      </c>
      <c r="B420" s="23" t="s">
        <v>798</v>
      </c>
      <c r="C420" s="22" t="s">
        <v>26</v>
      </c>
    </row>
    <row r="421" s="4" customFormat="1" spans="1:3">
      <c r="A421" s="15">
        <v>391</v>
      </c>
      <c r="B421" s="23" t="s">
        <v>799</v>
      </c>
      <c r="C421" s="22" t="s">
        <v>26</v>
      </c>
    </row>
    <row r="422" s="4" customFormat="1" spans="1:3">
      <c r="A422" s="15">
        <v>392</v>
      </c>
      <c r="B422" s="23" t="s">
        <v>800</v>
      </c>
      <c r="C422" s="22" t="s">
        <v>26</v>
      </c>
    </row>
    <row r="423" s="4" customFormat="1" spans="1:3">
      <c r="A423" s="15">
        <v>393</v>
      </c>
      <c r="B423" s="23" t="s">
        <v>801</v>
      </c>
      <c r="C423" s="22" t="s">
        <v>26</v>
      </c>
    </row>
    <row r="424" s="4" customFormat="1" spans="1:3">
      <c r="A424" s="15">
        <v>394</v>
      </c>
      <c r="B424" s="23" t="s">
        <v>802</v>
      </c>
      <c r="C424" s="22" t="s">
        <v>26</v>
      </c>
    </row>
    <row r="425" s="4" customFormat="1" spans="1:3">
      <c r="A425" s="15">
        <v>395</v>
      </c>
      <c r="B425" s="23" t="s">
        <v>803</v>
      </c>
      <c r="C425" s="22" t="s">
        <v>26</v>
      </c>
    </row>
    <row r="426" s="4" customFormat="1" ht="42.75" spans="1:3">
      <c r="A426" s="15">
        <v>396</v>
      </c>
      <c r="B426" s="23" t="s">
        <v>804</v>
      </c>
      <c r="C426" s="22" t="s">
        <v>26</v>
      </c>
    </row>
    <row r="427" s="4" customFormat="1" spans="1:3">
      <c r="A427" s="15">
        <v>397</v>
      </c>
      <c r="B427" s="23" t="s">
        <v>805</v>
      </c>
      <c r="C427" s="22" t="s">
        <v>26</v>
      </c>
    </row>
    <row r="428" s="4" customFormat="1" ht="42.75" spans="1:3">
      <c r="A428" s="15">
        <v>398</v>
      </c>
      <c r="B428" s="23" t="s">
        <v>806</v>
      </c>
      <c r="C428" s="22" t="s">
        <v>26</v>
      </c>
    </row>
    <row r="429" s="4" customFormat="1" ht="28.5" spans="1:3">
      <c r="A429" s="15">
        <v>399</v>
      </c>
      <c r="B429" s="23" t="s">
        <v>807</v>
      </c>
      <c r="C429" s="22" t="s">
        <v>26</v>
      </c>
    </row>
    <row r="430" s="4" customFormat="1" spans="1:3">
      <c r="A430" s="15">
        <v>400</v>
      </c>
      <c r="B430" s="23" t="s">
        <v>808</v>
      </c>
      <c r="C430" s="22" t="s">
        <v>26</v>
      </c>
    </row>
    <row r="431" s="4" customFormat="1" ht="28.5" spans="1:3">
      <c r="A431" s="15">
        <v>401</v>
      </c>
      <c r="B431" s="23" t="s">
        <v>809</v>
      </c>
      <c r="C431" s="22" t="s">
        <v>26</v>
      </c>
    </row>
    <row r="432" s="4" customFormat="1" spans="1:3">
      <c r="A432" s="15">
        <v>402</v>
      </c>
      <c r="B432" s="23" t="s">
        <v>810</v>
      </c>
      <c r="C432" s="22" t="s">
        <v>26</v>
      </c>
    </row>
    <row r="433" s="4" customFormat="1" spans="1:3">
      <c r="A433" s="15">
        <v>403</v>
      </c>
      <c r="B433" s="23" t="s">
        <v>811</v>
      </c>
      <c r="C433" s="22" t="s">
        <v>26</v>
      </c>
    </row>
    <row r="434" s="4" customFormat="1" spans="1:3">
      <c r="A434" s="15">
        <v>404</v>
      </c>
      <c r="B434" s="23" t="s">
        <v>812</v>
      </c>
      <c r="C434" s="22" t="s">
        <v>26</v>
      </c>
    </row>
    <row r="435" s="4" customFormat="1" ht="28.5" spans="1:3">
      <c r="A435" s="15">
        <v>405</v>
      </c>
      <c r="B435" s="23" t="s">
        <v>813</v>
      </c>
      <c r="C435" s="22" t="s">
        <v>26</v>
      </c>
    </row>
    <row r="436" s="4" customFormat="1" ht="57" spans="1:3">
      <c r="A436" s="15">
        <v>406</v>
      </c>
      <c r="B436" s="21" t="s">
        <v>814</v>
      </c>
      <c r="C436" s="22" t="s">
        <v>26</v>
      </c>
    </row>
    <row r="437" s="4" customFormat="1" ht="28.5" spans="1:3">
      <c r="A437" s="15">
        <v>407</v>
      </c>
      <c r="B437" s="23" t="s">
        <v>815</v>
      </c>
      <c r="C437" s="22" t="s">
        <v>26</v>
      </c>
    </row>
    <row r="438" s="4" customFormat="1" ht="28.5" spans="1:3">
      <c r="A438" s="15">
        <v>408</v>
      </c>
      <c r="B438" s="23" t="s">
        <v>816</v>
      </c>
      <c r="C438" s="22" t="s">
        <v>26</v>
      </c>
    </row>
    <row r="439" s="4" customFormat="1" ht="28.5" spans="1:3">
      <c r="A439" s="15">
        <v>409</v>
      </c>
      <c r="B439" s="23" t="s">
        <v>817</v>
      </c>
      <c r="C439" s="22" t="s">
        <v>26</v>
      </c>
    </row>
    <row r="440" s="4" customFormat="1" spans="1:3">
      <c r="A440" s="15">
        <v>410</v>
      </c>
      <c r="B440" s="23" t="s">
        <v>818</v>
      </c>
      <c r="C440" s="22" t="s">
        <v>26</v>
      </c>
    </row>
    <row r="441" s="4" customFormat="1" ht="57" spans="1:3">
      <c r="A441" s="15">
        <v>411</v>
      </c>
      <c r="B441" s="21" t="s">
        <v>819</v>
      </c>
      <c r="C441" s="22" t="s">
        <v>26</v>
      </c>
    </row>
    <row r="442" s="4" customFormat="1" spans="1:3">
      <c r="A442" s="15">
        <v>412</v>
      </c>
      <c r="B442" s="23" t="s">
        <v>820</v>
      </c>
      <c r="C442" s="22" t="s">
        <v>26</v>
      </c>
    </row>
    <row r="443" s="4" customFormat="1" spans="1:3">
      <c r="A443" s="15">
        <v>413</v>
      </c>
      <c r="B443" s="23" t="s">
        <v>821</v>
      </c>
      <c r="C443" s="22" t="s">
        <v>26</v>
      </c>
    </row>
    <row r="444" s="4" customFormat="1" spans="1:3">
      <c r="A444" s="15">
        <v>414</v>
      </c>
      <c r="B444" s="23" t="s">
        <v>822</v>
      </c>
      <c r="C444" s="22" t="s">
        <v>26</v>
      </c>
    </row>
    <row r="445" s="4" customFormat="1" spans="1:3">
      <c r="A445" s="15">
        <v>415</v>
      </c>
      <c r="B445" s="23" t="s">
        <v>823</v>
      </c>
      <c r="C445" s="22" t="s">
        <v>26</v>
      </c>
    </row>
    <row r="446" s="4" customFormat="1" ht="42.75" spans="1:3">
      <c r="A446" s="15">
        <v>416</v>
      </c>
      <c r="B446" s="21" t="s">
        <v>824</v>
      </c>
      <c r="C446" s="22" t="s">
        <v>26</v>
      </c>
    </row>
    <row r="447" s="4" customFormat="1" ht="28.5" spans="1:3">
      <c r="A447" s="15">
        <v>417</v>
      </c>
      <c r="B447" s="23" t="s">
        <v>825</v>
      </c>
      <c r="C447" s="22" t="s">
        <v>26</v>
      </c>
    </row>
    <row r="448" s="4" customFormat="1" ht="28.5" spans="1:3">
      <c r="A448" s="15">
        <v>418</v>
      </c>
      <c r="B448" s="23" t="s">
        <v>826</v>
      </c>
      <c r="C448" s="22" t="s">
        <v>26</v>
      </c>
    </row>
    <row r="449" s="4" customFormat="1" spans="1:3">
      <c r="A449" s="15">
        <v>419</v>
      </c>
      <c r="B449" s="23" t="s">
        <v>827</v>
      </c>
      <c r="C449" s="22" t="s">
        <v>26</v>
      </c>
    </row>
    <row r="450" s="4" customFormat="1" spans="1:3">
      <c r="A450" s="15">
        <v>420</v>
      </c>
      <c r="B450" s="23" t="s">
        <v>828</v>
      </c>
      <c r="C450" s="22" t="s">
        <v>26</v>
      </c>
    </row>
    <row r="451" s="4" customFormat="1" ht="28.5" spans="1:3">
      <c r="A451" s="15">
        <v>421</v>
      </c>
      <c r="B451" s="23" t="s">
        <v>829</v>
      </c>
      <c r="C451" s="22" t="s">
        <v>26</v>
      </c>
    </row>
    <row r="452" s="4" customFormat="1" ht="28.5" spans="1:3">
      <c r="A452" s="15">
        <v>422</v>
      </c>
      <c r="B452" s="23" t="s">
        <v>830</v>
      </c>
      <c r="C452" s="22" t="s">
        <v>26</v>
      </c>
    </row>
    <row r="453" s="4" customFormat="1" spans="1:3">
      <c r="A453" s="15">
        <v>423</v>
      </c>
      <c r="B453" s="23" t="s">
        <v>831</v>
      </c>
      <c r="C453" s="22" t="s">
        <v>26</v>
      </c>
    </row>
    <row r="454" s="4" customFormat="1" ht="28.5" spans="1:3">
      <c r="A454" s="15">
        <v>424</v>
      </c>
      <c r="B454" s="23" t="s">
        <v>832</v>
      </c>
      <c r="C454" s="22" t="s">
        <v>26</v>
      </c>
    </row>
    <row r="455" s="4" customFormat="1" ht="28.5" spans="1:3">
      <c r="A455" s="15">
        <v>425</v>
      </c>
      <c r="B455" s="23" t="s">
        <v>833</v>
      </c>
      <c r="C455" s="22" t="s">
        <v>26</v>
      </c>
    </row>
    <row r="456" s="4" customFormat="1" ht="28.5" spans="1:3">
      <c r="A456" s="15">
        <v>426</v>
      </c>
      <c r="B456" s="23" t="s">
        <v>834</v>
      </c>
      <c r="C456" s="22" t="s">
        <v>26</v>
      </c>
    </row>
    <row r="457" s="4" customFormat="1" spans="1:3">
      <c r="A457" s="15">
        <v>427</v>
      </c>
      <c r="B457" s="23" t="s">
        <v>835</v>
      </c>
      <c r="C457" s="22" t="s">
        <v>26</v>
      </c>
    </row>
    <row r="458" s="4" customFormat="1" spans="1:3">
      <c r="A458" s="15">
        <v>428</v>
      </c>
      <c r="B458" s="23" t="s">
        <v>836</v>
      </c>
      <c r="C458" s="22" t="s">
        <v>26</v>
      </c>
    </row>
    <row r="459" s="4" customFormat="1" ht="28.5" spans="1:3">
      <c r="A459" s="15">
        <v>429</v>
      </c>
      <c r="B459" s="23" t="s">
        <v>837</v>
      </c>
      <c r="C459" s="22" t="s">
        <v>26</v>
      </c>
    </row>
    <row r="460" s="4" customFormat="1" spans="1:3">
      <c r="A460" s="15">
        <v>430</v>
      </c>
      <c r="B460" s="23" t="s">
        <v>838</v>
      </c>
      <c r="C460" s="22" t="s">
        <v>26</v>
      </c>
    </row>
    <row r="461" s="4" customFormat="1" ht="28.5" spans="1:3">
      <c r="A461" s="15">
        <v>431</v>
      </c>
      <c r="B461" s="23" t="s">
        <v>839</v>
      </c>
      <c r="C461" s="22" t="s">
        <v>26</v>
      </c>
    </row>
    <row r="462" s="4" customFormat="1" spans="1:3">
      <c r="A462" s="15">
        <v>432</v>
      </c>
      <c r="B462" s="23" t="s">
        <v>840</v>
      </c>
      <c r="C462" s="22" t="s">
        <v>26</v>
      </c>
    </row>
    <row r="463" s="4" customFormat="1" spans="1:3">
      <c r="A463" s="15">
        <v>433</v>
      </c>
      <c r="B463" s="23" t="s">
        <v>841</v>
      </c>
      <c r="C463" s="22" t="s">
        <v>26</v>
      </c>
    </row>
    <row r="464" s="4" customFormat="1" spans="1:3">
      <c r="A464" s="15">
        <v>434</v>
      </c>
      <c r="B464" s="23" t="s">
        <v>842</v>
      </c>
      <c r="C464" s="22" t="s">
        <v>26</v>
      </c>
    </row>
    <row r="465" s="4" customFormat="1" spans="1:3">
      <c r="A465" s="15">
        <v>435</v>
      </c>
      <c r="B465" s="23" t="s">
        <v>843</v>
      </c>
      <c r="C465" s="22" t="s">
        <v>26</v>
      </c>
    </row>
    <row r="466" s="4" customFormat="1" ht="28.5" spans="1:3">
      <c r="A466" s="15">
        <v>436</v>
      </c>
      <c r="B466" s="23" t="s">
        <v>844</v>
      </c>
      <c r="C466" s="22" t="s">
        <v>26</v>
      </c>
    </row>
    <row r="467" s="4" customFormat="1" ht="42.75" spans="1:3">
      <c r="A467" s="15">
        <v>437</v>
      </c>
      <c r="B467" s="23" t="s">
        <v>845</v>
      </c>
      <c r="C467" s="22" t="s">
        <v>26</v>
      </c>
    </row>
    <row r="468" s="4" customFormat="1" spans="1:3">
      <c r="A468" s="15">
        <v>438</v>
      </c>
      <c r="B468" s="24" t="s">
        <v>846</v>
      </c>
      <c r="C468" s="22" t="s">
        <v>26</v>
      </c>
    </row>
    <row r="469" s="4" customFormat="1" ht="28.5" spans="1:3">
      <c r="A469" s="15">
        <v>439</v>
      </c>
      <c r="B469" s="21" t="s">
        <v>847</v>
      </c>
      <c r="C469" s="22" t="s">
        <v>26</v>
      </c>
    </row>
    <row r="470" s="4" customFormat="1" spans="1:3">
      <c r="A470" s="15">
        <v>440</v>
      </c>
      <c r="B470" s="16" t="s">
        <v>848</v>
      </c>
      <c r="C470" s="22" t="s">
        <v>26</v>
      </c>
    </row>
    <row r="471" s="4" customFormat="1" ht="42.75" spans="1:3">
      <c r="A471" s="15">
        <v>441</v>
      </c>
      <c r="B471" s="16" t="s">
        <v>849</v>
      </c>
      <c r="C471" s="22" t="s">
        <v>26</v>
      </c>
    </row>
    <row r="472" s="4" customFormat="1" ht="28.5" spans="1:3">
      <c r="A472" s="15">
        <v>442</v>
      </c>
      <c r="B472" s="16" t="s">
        <v>850</v>
      </c>
      <c r="C472" s="22" t="s">
        <v>26</v>
      </c>
    </row>
    <row r="473" s="4" customFormat="1" ht="28.5" spans="1:3">
      <c r="A473" s="15">
        <v>443</v>
      </c>
      <c r="B473" s="16" t="s">
        <v>851</v>
      </c>
      <c r="C473" s="22" t="s">
        <v>26</v>
      </c>
    </row>
    <row r="474" s="4" customFormat="1" spans="1:3">
      <c r="A474" s="15">
        <v>444</v>
      </c>
      <c r="B474" s="16" t="s">
        <v>852</v>
      </c>
      <c r="C474" s="22" t="s">
        <v>26</v>
      </c>
    </row>
    <row r="475" s="4" customFormat="1" ht="57" spans="1:3">
      <c r="A475" s="15">
        <v>445</v>
      </c>
      <c r="B475" s="16" t="s">
        <v>853</v>
      </c>
      <c r="C475" s="22" t="s">
        <v>26</v>
      </c>
    </row>
    <row r="476" s="4" customFormat="1" ht="85.5" spans="1:3">
      <c r="A476" s="15">
        <v>446</v>
      </c>
      <c r="B476" s="16" t="s">
        <v>854</v>
      </c>
      <c r="C476" s="22" t="s">
        <v>26</v>
      </c>
    </row>
    <row r="477" s="4" customFormat="1" ht="28.5" spans="1:3">
      <c r="A477" s="15">
        <v>447</v>
      </c>
      <c r="B477" s="16" t="s">
        <v>855</v>
      </c>
      <c r="C477" s="22" t="s">
        <v>26</v>
      </c>
    </row>
    <row r="478" s="4" customFormat="1" ht="28.5" spans="1:3">
      <c r="A478" s="15">
        <v>448</v>
      </c>
      <c r="B478" s="16" t="s">
        <v>856</v>
      </c>
      <c r="C478" s="22" t="s">
        <v>26</v>
      </c>
    </row>
    <row r="479" s="4" customFormat="1" ht="57" spans="1:3">
      <c r="A479" s="15">
        <v>449</v>
      </c>
      <c r="B479" s="16" t="s">
        <v>857</v>
      </c>
      <c r="C479" s="22" t="s">
        <v>26</v>
      </c>
    </row>
    <row r="480" s="4" customFormat="1" ht="42.75" spans="1:3">
      <c r="A480" s="15">
        <v>450</v>
      </c>
      <c r="B480" s="16" t="s">
        <v>858</v>
      </c>
      <c r="C480" s="22" t="s">
        <v>26</v>
      </c>
    </row>
    <row r="481" s="4" customFormat="1" spans="1:3">
      <c r="A481" s="15">
        <v>451</v>
      </c>
      <c r="B481" s="16" t="s">
        <v>859</v>
      </c>
      <c r="C481" s="22" t="s">
        <v>26</v>
      </c>
    </row>
    <row r="482" s="4" customFormat="1" ht="28.5" spans="1:3">
      <c r="A482" s="15">
        <v>452</v>
      </c>
      <c r="B482" s="16" t="s">
        <v>860</v>
      </c>
      <c r="C482" s="22" t="s">
        <v>26</v>
      </c>
    </row>
    <row r="483" s="4" customFormat="1" spans="1:3">
      <c r="A483" s="15">
        <v>453</v>
      </c>
      <c r="B483" s="16" t="s">
        <v>861</v>
      </c>
      <c r="C483" s="22" t="s">
        <v>26</v>
      </c>
    </row>
    <row r="484" s="4" customFormat="1" spans="1:3">
      <c r="A484" s="15">
        <v>454</v>
      </c>
      <c r="B484" s="16" t="s">
        <v>862</v>
      </c>
      <c r="C484" s="22" t="s">
        <v>26</v>
      </c>
    </row>
    <row r="485" s="4" customFormat="1" ht="42.75" spans="1:3">
      <c r="A485" s="15">
        <v>455</v>
      </c>
      <c r="B485" s="16" t="s">
        <v>863</v>
      </c>
      <c r="C485" s="22" t="s">
        <v>26</v>
      </c>
    </row>
    <row r="486" s="4" customFormat="1" ht="28.5" spans="1:3">
      <c r="A486" s="15">
        <v>456</v>
      </c>
      <c r="B486" s="16" t="s">
        <v>864</v>
      </c>
      <c r="C486" s="22" t="s">
        <v>26</v>
      </c>
    </row>
    <row r="487" s="4" customFormat="1" ht="28.5" spans="1:3">
      <c r="A487" s="15">
        <v>457</v>
      </c>
      <c r="B487" s="16" t="s">
        <v>865</v>
      </c>
      <c r="C487" s="22" t="s">
        <v>26</v>
      </c>
    </row>
    <row r="488" s="4" customFormat="1" ht="57" spans="1:3">
      <c r="A488" s="15">
        <v>458</v>
      </c>
      <c r="B488" s="16" t="s">
        <v>866</v>
      </c>
      <c r="C488" s="22" t="s">
        <v>26</v>
      </c>
    </row>
    <row r="489" s="4" customFormat="1" ht="28.5" spans="1:3">
      <c r="A489" s="15">
        <v>459</v>
      </c>
      <c r="B489" s="16" t="s">
        <v>867</v>
      </c>
      <c r="C489" s="22" t="s">
        <v>26</v>
      </c>
    </row>
    <row r="490" s="4" customFormat="1" ht="28.5" spans="1:3">
      <c r="A490" s="15">
        <v>460</v>
      </c>
      <c r="B490" s="16" t="s">
        <v>868</v>
      </c>
      <c r="C490" s="22" t="s">
        <v>26</v>
      </c>
    </row>
    <row r="491" s="4" customFormat="1" ht="28.5" spans="1:3">
      <c r="A491" s="15">
        <v>461</v>
      </c>
      <c r="B491" s="16" t="s">
        <v>869</v>
      </c>
      <c r="C491" s="22" t="s">
        <v>26</v>
      </c>
    </row>
    <row r="492" s="4" customFormat="1" ht="28.5" spans="1:3">
      <c r="A492" s="15">
        <v>462</v>
      </c>
      <c r="B492" s="16" t="s">
        <v>870</v>
      </c>
      <c r="C492" s="22" t="s">
        <v>26</v>
      </c>
    </row>
    <row r="493" s="4" customFormat="1" ht="28.5" spans="1:3">
      <c r="A493" s="15">
        <v>463</v>
      </c>
      <c r="B493" s="16" t="s">
        <v>871</v>
      </c>
      <c r="C493" s="22" t="s">
        <v>26</v>
      </c>
    </row>
    <row r="494" s="4" customFormat="1" ht="57" spans="1:3">
      <c r="A494" s="15">
        <v>464</v>
      </c>
      <c r="B494" s="16" t="s">
        <v>872</v>
      </c>
      <c r="C494" s="22" t="s">
        <v>26</v>
      </c>
    </row>
    <row r="495" s="4" customFormat="1" spans="1:3">
      <c r="A495" s="15">
        <v>465</v>
      </c>
      <c r="B495" s="16" t="s">
        <v>873</v>
      </c>
      <c r="C495" s="22" t="s">
        <v>26</v>
      </c>
    </row>
    <row r="496" s="4" customFormat="1" spans="1:3">
      <c r="A496" s="15">
        <v>466</v>
      </c>
      <c r="B496" s="16" t="s">
        <v>874</v>
      </c>
      <c r="C496" s="22" t="s">
        <v>26</v>
      </c>
    </row>
    <row r="497" s="4" customFormat="1" ht="28.5" spans="1:3">
      <c r="A497" s="15">
        <v>467</v>
      </c>
      <c r="B497" s="16" t="s">
        <v>875</v>
      </c>
      <c r="C497" s="22" t="s">
        <v>26</v>
      </c>
    </row>
    <row r="498" s="4" customFormat="1" ht="28.5" spans="1:3">
      <c r="A498" s="15">
        <v>468</v>
      </c>
      <c r="B498" s="16" t="s">
        <v>876</v>
      </c>
      <c r="C498" s="22" t="s">
        <v>26</v>
      </c>
    </row>
    <row r="499" s="4" customFormat="1" spans="1:3">
      <c r="A499" s="15">
        <v>469</v>
      </c>
      <c r="B499" s="16" t="s">
        <v>877</v>
      </c>
      <c r="C499" s="22" t="s">
        <v>26</v>
      </c>
    </row>
    <row r="500" s="4" customFormat="1" spans="1:3">
      <c r="A500" s="15">
        <v>470</v>
      </c>
      <c r="B500" s="16" t="s">
        <v>878</v>
      </c>
      <c r="C500" s="22" t="s">
        <v>26</v>
      </c>
    </row>
    <row r="501" s="4" customFormat="1" spans="1:3">
      <c r="A501" s="15">
        <v>471</v>
      </c>
      <c r="B501" s="16" t="s">
        <v>879</v>
      </c>
      <c r="C501" s="22" t="s">
        <v>26</v>
      </c>
    </row>
    <row r="502" s="4" customFormat="1" spans="1:3">
      <c r="A502" s="15">
        <v>472</v>
      </c>
      <c r="B502" s="16" t="s">
        <v>880</v>
      </c>
      <c r="C502" s="22" t="s">
        <v>26</v>
      </c>
    </row>
    <row r="503" s="4" customFormat="1" spans="1:3">
      <c r="A503" s="15">
        <v>473</v>
      </c>
      <c r="B503" s="16" t="s">
        <v>881</v>
      </c>
      <c r="C503" s="22" t="s">
        <v>26</v>
      </c>
    </row>
    <row r="504" s="4" customFormat="1" ht="28.5" spans="1:3">
      <c r="A504" s="15">
        <v>474</v>
      </c>
      <c r="B504" s="16" t="s">
        <v>882</v>
      </c>
      <c r="C504" s="22" t="s">
        <v>26</v>
      </c>
    </row>
    <row r="505" s="4" customFormat="1" ht="28.5" spans="1:3">
      <c r="A505" s="15">
        <v>475</v>
      </c>
      <c r="B505" s="16" t="s">
        <v>883</v>
      </c>
      <c r="C505" s="22" t="s">
        <v>26</v>
      </c>
    </row>
    <row r="506" s="4" customFormat="1" ht="28.5" spans="1:3">
      <c r="A506" s="15">
        <v>476</v>
      </c>
      <c r="B506" s="16" t="s">
        <v>884</v>
      </c>
      <c r="C506" s="22" t="s">
        <v>26</v>
      </c>
    </row>
    <row r="507" s="4" customFormat="1" spans="1:3">
      <c r="A507" s="15">
        <v>477</v>
      </c>
      <c r="B507" s="16" t="s">
        <v>885</v>
      </c>
      <c r="C507" s="22" t="s">
        <v>26</v>
      </c>
    </row>
    <row r="508" s="4" customFormat="1" ht="28.5" spans="1:3">
      <c r="A508" s="15">
        <v>478</v>
      </c>
      <c r="B508" s="16" t="s">
        <v>886</v>
      </c>
      <c r="C508" s="22" t="s">
        <v>26</v>
      </c>
    </row>
    <row r="509" s="4" customFormat="1" ht="28.5" spans="1:3">
      <c r="A509" s="15">
        <v>479</v>
      </c>
      <c r="B509" s="16" t="s">
        <v>887</v>
      </c>
      <c r="C509" s="22" t="s">
        <v>26</v>
      </c>
    </row>
    <row r="510" s="4" customFormat="1" spans="1:3">
      <c r="A510" s="15">
        <v>480</v>
      </c>
      <c r="B510" s="16" t="s">
        <v>888</v>
      </c>
      <c r="C510" s="22" t="s">
        <v>26</v>
      </c>
    </row>
    <row r="511" s="4" customFormat="1" ht="28.5" spans="1:3">
      <c r="A511" s="15">
        <v>481</v>
      </c>
      <c r="B511" s="16" t="s">
        <v>889</v>
      </c>
      <c r="C511" s="22" t="s">
        <v>26</v>
      </c>
    </row>
    <row r="512" s="4" customFormat="1" ht="28.5" spans="1:3">
      <c r="A512" s="15">
        <v>482</v>
      </c>
      <c r="B512" s="16" t="s">
        <v>890</v>
      </c>
      <c r="C512" s="22" t="s">
        <v>26</v>
      </c>
    </row>
    <row r="513" s="4" customFormat="1" ht="28.5" spans="1:3">
      <c r="A513" s="15">
        <v>483</v>
      </c>
      <c r="B513" s="16" t="s">
        <v>891</v>
      </c>
      <c r="C513" s="22" t="s">
        <v>26</v>
      </c>
    </row>
    <row r="514" s="4" customFormat="1" spans="1:3">
      <c r="A514" s="15">
        <v>484</v>
      </c>
      <c r="B514" s="16" t="s">
        <v>892</v>
      </c>
      <c r="C514" s="22" t="s">
        <v>26</v>
      </c>
    </row>
    <row r="515" s="4" customFormat="1" spans="1:3">
      <c r="A515" s="15">
        <v>485</v>
      </c>
      <c r="B515" s="16" t="s">
        <v>893</v>
      </c>
      <c r="C515" s="22" t="s">
        <v>26</v>
      </c>
    </row>
    <row r="516" s="4" customFormat="1" spans="1:3">
      <c r="A516" s="15">
        <v>486</v>
      </c>
      <c r="B516" s="16" t="s">
        <v>894</v>
      </c>
      <c r="C516" s="22" t="s">
        <v>26</v>
      </c>
    </row>
    <row r="517" s="4" customFormat="1" ht="28.5" spans="1:3">
      <c r="A517" s="15">
        <v>487</v>
      </c>
      <c r="B517" s="16" t="s">
        <v>895</v>
      </c>
      <c r="C517" s="22" t="s">
        <v>26</v>
      </c>
    </row>
    <row r="518" s="4" customFormat="1" spans="1:3">
      <c r="A518" s="15">
        <v>488</v>
      </c>
      <c r="B518" s="16" t="s">
        <v>896</v>
      </c>
      <c r="C518" s="22" t="s">
        <v>26</v>
      </c>
    </row>
    <row r="519" s="4" customFormat="1" ht="28.5" spans="1:3">
      <c r="A519" s="15">
        <v>489</v>
      </c>
      <c r="B519" s="16" t="s">
        <v>897</v>
      </c>
      <c r="C519" s="22" t="s">
        <v>26</v>
      </c>
    </row>
    <row r="520" s="4" customFormat="1" spans="1:3">
      <c r="A520" s="15">
        <v>490</v>
      </c>
      <c r="B520" s="16" t="s">
        <v>898</v>
      </c>
      <c r="C520" s="22" t="s">
        <v>26</v>
      </c>
    </row>
    <row r="521" s="4" customFormat="1" spans="1:3">
      <c r="A521" s="15">
        <v>491</v>
      </c>
      <c r="B521" s="16" t="s">
        <v>899</v>
      </c>
      <c r="C521" s="22" t="s">
        <v>26</v>
      </c>
    </row>
    <row r="522" s="4" customFormat="1" spans="1:3">
      <c r="A522" s="15">
        <v>492</v>
      </c>
      <c r="B522" s="16" t="s">
        <v>900</v>
      </c>
      <c r="C522" s="22" t="s">
        <v>26</v>
      </c>
    </row>
    <row r="523" s="4" customFormat="1" spans="1:3">
      <c r="A523" s="15">
        <v>493</v>
      </c>
      <c r="B523" s="16" t="s">
        <v>901</v>
      </c>
      <c r="C523" s="22" t="s">
        <v>26</v>
      </c>
    </row>
    <row r="524" s="4" customFormat="1" ht="28.5" spans="1:3">
      <c r="A524" s="15">
        <v>494</v>
      </c>
      <c r="B524" s="16" t="s">
        <v>902</v>
      </c>
      <c r="C524" s="22" t="s">
        <v>26</v>
      </c>
    </row>
    <row r="525" s="4" customFormat="1" spans="1:3">
      <c r="A525" s="15">
        <v>495</v>
      </c>
      <c r="B525" s="16" t="s">
        <v>903</v>
      </c>
      <c r="C525" s="22" t="s">
        <v>26</v>
      </c>
    </row>
    <row r="526" s="4" customFormat="1" ht="28.5" spans="1:3">
      <c r="A526" s="15">
        <v>496</v>
      </c>
      <c r="B526" s="16" t="s">
        <v>904</v>
      </c>
      <c r="C526" s="22" t="s">
        <v>26</v>
      </c>
    </row>
    <row r="527" s="4" customFormat="1" spans="1:3">
      <c r="A527" s="15">
        <v>497</v>
      </c>
      <c r="B527" s="16" t="s">
        <v>905</v>
      </c>
      <c r="C527" s="22" t="s">
        <v>26</v>
      </c>
    </row>
    <row r="528" s="4" customFormat="1" spans="1:3">
      <c r="A528" s="15">
        <v>498</v>
      </c>
      <c r="B528" s="16" t="s">
        <v>906</v>
      </c>
      <c r="C528" s="22" t="s">
        <v>26</v>
      </c>
    </row>
    <row r="529" s="4" customFormat="1" spans="1:3">
      <c r="A529" s="15">
        <v>499</v>
      </c>
      <c r="B529" s="16" t="s">
        <v>907</v>
      </c>
      <c r="C529" s="22" t="s">
        <v>26</v>
      </c>
    </row>
    <row r="530" s="4" customFormat="1" spans="1:3">
      <c r="A530" s="15">
        <v>500</v>
      </c>
      <c r="B530" s="16" t="s">
        <v>908</v>
      </c>
      <c r="C530" s="22" t="s">
        <v>26</v>
      </c>
    </row>
    <row r="531" s="4" customFormat="1" ht="28.5" spans="1:3">
      <c r="A531" s="15">
        <v>501</v>
      </c>
      <c r="B531" s="16" t="s">
        <v>909</v>
      </c>
      <c r="C531" s="22" t="s">
        <v>26</v>
      </c>
    </row>
    <row r="532" s="4" customFormat="1" spans="1:3">
      <c r="A532" s="15">
        <v>502</v>
      </c>
      <c r="B532" s="16" t="s">
        <v>910</v>
      </c>
      <c r="C532" s="22" t="s">
        <v>26</v>
      </c>
    </row>
    <row r="533" s="4" customFormat="1" ht="28.5" spans="1:3">
      <c r="A533" s="15">
        <v>503</v>
      </c>
      <c r="B533" s="16" t="s">
        <v>911</v>
      </c>
      <c r="C533" s="22" t="s">
        <v>26</v>
      </c>
    </row>
    <row r="534" s="4" customFormat="1" ht="28.5" spans="1:3">
      <c r="A534" s="15">
        <v>504</v>
      </c>
      <c r="B534" s="16" t="s">
        <v>912</v>
      </c>
      <c r="C534" s="22" t="s">
        <v>26</v>
      </c>
    </row>
    <row r="535" s="4" customFormat="1" spans="1:3">
      <c r="A535" s="15">
        <v>505</v>
      </c>
      <c r="B535" s="16" t="s">
        <v>913</v>
      </c>
      <c r="C535" s="22" t="s">
        <v>26</v>
      </c>
    </row>
    <row r="536" s="4" customFormat="1" ht="28.5" spans="1:3">
      <c r="A536" s="15">
        <v>506</v>
      </c>
      <c r="B536" s="16" t="s">
        <v>914</v>
      </c>
      <c r="C536" s="22" t="s">
        <v>26</v>
      </c>
    </row>
    <row r="537" s="4" customFormat="1" spans="1:3">
      <c r="A537" s="15">
        <v>507</v>
      </c>
      <c r="B537" s="16" t="s">
        <v>915</v>
      </c>
      <c r="C537" s="22" t="s">
        <v>26</v>
      </c>
    </row>
    <row r="538" s="4" customFormat="1" spans="1:3">
      <c r="A538" s="15">
        <v>508</v>
      </c>
      <c r="B538" s="16" t="s">
        <v>916</v>
      </c>
      <c r="C538" s="22" t="s">
        <v>26</v>
      </c>
    </row>
    <row r="539" s="4" customFormat="1" spans="1:3">
      <c r="A539" s="15">
        <v>509</v>
      </c>
      <c r="B539" s="16" t="s">
        <v>917</v>
      </c>
      <c r="C539" s="22" t="s">
        <v>26</v>
      </c>
    </row>
    <row r="540" s="4" customFormat="1" ht="28.5" spans="1:3">
      <c r="A540" s="15">
        <v>510</v>
      </c>
      <c r="B540" s="16" t="s">
        <v>918</v>
      </c>
      <c r="C540" s="22" t="s">
        <v>26</v>
      </c>
    </row>
    <row r="541" s="4" customFormat="1" spans="1:3">
      <c r="A541" s="15">
        <v>511</v>
      </c>
      <c r="B541" s="16" t="s">
        <v>919</v>
      </c>
      <c r="C541" s="22" t="s">
        <v>26</v>
      </c>
    </row>
    <row r="542" s="4" customFormat="1" spans="1:3">
      <c r="A542" s="15">
        <v>512</v>
      </c>
      <c r="B542" s="16" t="s">
        <v>920</v>
      </c>
      <c r="C542" s="22" t="s">
        <v>26</v>
      </c>
    </row>
    <row r="543" s="4" customFormat="1" spans="1:3">
      <c r="A543" s="15">
        <v>513</v>
      </c>
      <c r="B543" s="16" t="s">
        <v>921</v>
      </c>
      <c r="C543" s="22" t="s">
        <v>26</v>
      </c>
    </row>
    <row r="544" s="4" customFormat="1" ht="28.5" spans="1:3">
      <c r="A544" s="15">
        <v>514</v>
      </c>
      <c r="B544" s="16" t="s">
        <v>922</v>
      </c>
      <c r="C544" s="22" t="s">
        <v>26</v>
      </c>
    </row>
    <row r="545" s="4" customFormat="1" spans="1:3">
      <c r="A545" s="15">
        <v>515</v>
      </c>
      <c r="B545" s="16" t="s">
        <v>923</v>
      </c>
      <c r="C545" s="22" t="s">
        <v>26</v>
      </c>
    </row>
    <row r="546" s="4" customFormat="1" ht="42.75" spans="1:3">
      <c r="A546" s="15">
        <v>516</v>
      </c>
      <c r="B546" s="16" t="s">
        <v>924</v>
      </c>
      <c r="C546" s="22" t="s">
        <v>26</v>
      </c>
    </row>
    <row r="547" s="4" customFormat="1" ht="28.5" spans="1:3">
      <c r="A547" s="15">
        <v>517</v>
      </c>
      <c r="B547" s="16" t="s">
        <v>925</v>
      </c>
      <c r="C547" s="22" t="s">
        <v>26</v>
      </c>
    </row>
    <row r="548" s="4" customFormat="1" ht="28.5" spans="1:3">
      <c r="A548" s="15">
        <v>518</v>
      </c>
      <c r="B548" s="16" t="s">
        <v>926</v>
      </c>
      <c r="C548" s="22" t="s">
        <v>26</v>
      </c>
    </row>
    <row r="549" s="4" customFormat="1" ht="57" spans="1:3">
      <c r="A549" s="15">
        <v>519</v>
      </c>
      <c r="B549" s="16" t="s">
        <v>927</v>
      </c>
      <c r="C549" s="22" t="s">
        <v>26</v>
      </c>
    </row>
    <row r="550" s="4" customFormat="1" ht="28.5" spans="1:3">
      <c r="A550" s="15">
        <v>520</v>
      </c>
      <c r="B550" s="16" t="s">
        <v>928</v>
      </c>
      <c r="C550" s="22" t="s">
        <v>26</v>
      </c>
    </row>
    <row r="551" s="4" customFormat="1" ht="42.75" spans="1:3">
      <c r="A551" s="15">
        <v>521</v>
      </c>
      <c r="B551" s="16" t="s">
        <v>929</v>
      </c>
      <c r="C551" s="22" t="s">
        <v>26</v>
      </c>
    </row>
    <row r="552" s="4" customFormat="1" ht="85.5" spans="1:3">
      <c r="A552" s="15">
        <v>522</v>
      </c>
      <c r="B552" s="16" t="s">
        <v>930</v>
      </c>
      <c r="C552" s="22" t="s">
        <v>26</v>
      </c>
    </row>
    <row r="553" s="4" customFormat="1" ht="85.5" spans="1:3">
      <c r="A553" s="15">
        <v>523</v>
      </c>
      <c r="B553" s="16" t="s">
        <v>931</v>
      </c>
      <c r="C553" s="22" t="s">
        <v>26</v>
      </c>
    </row>
    <row r="554" s="4" customFormat="1" ht="85.5" spans="1:3">
      <c r="A554" s="15">
        <v>524</v>
      </c>
      <c r="B554" s="16" t="s">
        <v>932</v>
      </c>
      <c r="C554" s="22" t="s">
        <v>26</v>
      </c>
    </row>
    <row r="555" s="4" customFormat="1" spans="1:3">
      <c r="A555" s="15">
        <v>525</v>
      </c>
      <c r="B555" s="16" t="s">
        <v>933</v>
      </c>
      <c r="C555" s="22" t="s">
        <v>26</v>
      </c>
    </row>
    <row r="556" s="4" customFormat="1" ht="42.75" spans="1:3">
      <c r="A556" s="15">
        <v>526</v>
      </c>
      <c r="B556" s="16" t="s">
        <v>934</v>
      </c>
      <c r="C556" s="22" t="s">
        <v>26</v>
      </c>
    </row>
    <row r="557" s="4" customFormat="1" ht="42.75" spans="1:3">
      <c r="A557" s="15">
        <v>527</v>
      </c>
      <c r="B557" s="16" t="s">
        <v>935</v>
      </c>
      <c r="C557" s="22" t="s">
        <v>26</v>
      </c>
    </row>
    <row r="558" s="4" customFormat="1" ht="28.5" spans="1:3">
      <c r="A558" s="15">
        <v>528</v>
      </c>
      <c r="B558" s="16" t="s">
        <v>936</v>
      </c>
      <c r="C558" s="22" t="s">
        <v>26</v>
      </c>
    </row>
    <row r="559" s="4" customFormat="1" spans="1:3">
      <c r="A559" s="15">
        <v>529</v>
      </c>
      <c r="B559" s="16" t="s">
        <v>937</v>
      </c>
      <c r="C559" s="22" t="s">
        <v>26</v>
      </c>
    </row>
    <row r="560" s="4" customFormat="1" ht="42.75" spans="1:3">
      <c r="A560" s="15">
        <v>530</v>
      </c>
      <c r="B560" s="16" t="s">
        <v>938</v>
      </c>
      <c r="C560" s="22" t="s">
        <v>26</v>
      </c>
    </row>
    <row r="561" s="4" customFormat="1" ht="28.5" spans="1:3">
      <c r="A561" s="15">
        <v>531</v>
      </c>
      <c r="B561" s="16" t="s">
        <v>939</v>
      </c>
      <c r="C561" s="22" t="s">
        <v>26</v>
      </c>
    </row>
    <row r="562" s="4" customFormat="1" ht="28.5" spans="1:3">
      <c r="A562" s="15">
        <v>532</v>
      </c>
      <c r="B562" s="16" t="s">
        <v>940</v>
      </c>
      <c r="C562" s="22" t="s">
        <v>26</v>
      </c>
    </row>
    <row r="563" s="4" customFormat="1" ht="28.5" spans="1:3">
      <c r="A563" s="15">
        <v>533</v>
      </c>
      <c r="B563" s="16" t="s">
        <v>941</v>
      </c>
      <c r="C563" s="22" t="s">
        <v>26</v>
      </c>
    </row>
    <row r="564" s="4" customFormat="1" ht="28.5" spans="1:3">
      <c r="A564" s="15">
        <v>534</v>
      </c>
      <c r="B564" s="16" t="s">
        <v>942</v>
      </c>
      <c r="C564" s="22" t="s">
        <v>26</v>
      </c>
    </row>
    <row r="565" s="4" customFormat="1" spans="1:3">
      <c r="A565" s="15">
        <v>535</v>
      </c>
      <c r="B565" s="16" t="s">
        <v>943</v>
      </c>
      <c r="C565" s="22" t="s">
        <v>26</v>
      </c>
    </row>
    <row r="566" s="4" customFormat="1" spans="1:3">
      <c r="A566" s="15">
        <v>536</v>
      </c>
      <c r="B566" s="16" t="s">
        <v>944</v>
      </c>
      <c r="C566" s="22" t="s">
        <v>26</v>
      </c>
    </row>
    <row r="567" s="4" customFormat="1" spans="1:3">
      <c r="A567" s="15">
        <v>537</v>
      </c>
      <c r="B567" s="16" t="s">
        <v>945</v>
      </c>
      <c r="C567" s="22" t="s">
        <v>26</v>
      </c>
    </row>
    <row r="568" s="4" customFormat="1" spans="1:3">
      <c r="A568" s="15">
        <v>538</v>
      </c>
      <c r="B568" s="16" t="s">
        <v>946</v>
      </c>
      <c r="C568" s="22" t="s">
        <v>26</v>
      </c>
    </row>
    <row r="569" s="4" customFormat="1" spans="1:3">
      <c r="A569" s="15">
        <v>539</v>
      </c>
      <c r="B569" s="16" t="s">
        <v>947</v>
      </c>
      <c r="C569" s="22" t="s">
        <v>26</v>
      </c>
    </row>
    <row r="570" s="4" customFormat="1" ht="28.5" spans="1:3">
      <c r="A570" s="15">
        <v>540</v>
      </c>
      <c r="B570" s="16" t="s">
        <v>948</v>
      </c>
      <c r="C570" s="22" t="s">
        <v>26</v>
      </c>
    </row>
    <row r="571" s="4" customFormat="1" spans="1:3">
      <c r="A571" s="15">
        <v>541</v>
      </c>
      <c r="B571" s="16" t="s">
        <v>949</v>
      </c>
      <c r="C571" s="22" t="s">
        <v>26</v>
      </c>
    </row>
    <row r="572" s="4" customFormat="1" ht="42.75" spans="1:3">
      <c r="A572" s="15">
        <v>542</v>
      </c>
      <c r="B572" s="16" t="s">
        <v>950</v>
      </c>
      <c r="C572" s="22" t="s">
        <v>26</v>
      </c>
    </row>
    <row r="573" s="4" customFormat="1" spans="1:3">
      <c r="A573" s="15">
        <v>543</v>
      </c>
      <c r="B573" s="16" t="s">
        <v>951</v>
      </c>
      <c r="C573" s="22" t="s">
        <v>26</v>
      </c>
    </row>
    <row r="574" s="4" customFormat="1" ht="28.5" spans="1:3">
      <c r="A574" s="15">
        <v>544</v>
      </c>
      <c r="B574" s="16" t="s">
        <v>952</v>
      </c>
      <c r="C574" s="22" t="s">
        <v>26</v>
      </c>
    </row>
    <row r="575" s="4" customFormat="1" spans="1:3">
      <c r="A575" s="15">
        <v>545</v>
      </c>
      <c r="B575" s="16" t="s">
        <v>953</v>
      </c>
      <c r="C575" s="22" t="s">
        <v>26</v>
      </c>
    </row>
    <row r="576" s="4" customFormat="1" ht="57" spans="1:3">
      <c r="A576" s="15">
        <v>546</v>
      </c>
      <c r="B576" s="16" t="s">
        <v>954</v>
      </c>
      <c r="C576" s="22" t="s">
        <v>26</v>
      </c>
    </row>
    <row r="577" s="4" customFormat="1" spans="1:3">
      <c r="A577" s="15">
        <v>547</v>
      </c>
      <c r="B577" s="16" t="s">
        <v>955</v>
      </c>
      <c r="C577" s="22" t="s">
        <v>26</v>
      </c>
    </row>
    <row r="578" s="4" customFormat="1" ht="28.5" spans="1:3">
      <c r="A578" s="15">
        <v>548</v>
      </c>
      <c r="B578" s="16" t="s">
        <v>956</v>
      </c>
      <c r="C578" s="22" t="s">
        <v>26</v>
      </c>
    </row>
    <row r="579" s="4" customFormat="1" ht="28.5" spans="1:3">
      <c r="A579" s="15">
        <v>549</v>
      </c>
      <c r="B579" s="16" t="s">
        <v>957</v>
      </c>
      <c r="C579" s="22" t="s">
        <v>26</v>
      </c>
    </row>
    <row r="580" s="4" customFormat="1" ht="28.5" spans="1:3">
      <c r="A580" s="15">
        <v>550</v>
      </c>
      <c r="B580" s="16" t="s">
        <v>958</v>
      </c>
      <c r="C580" s="22" t="s">
        <v>26</v>
      </c>
    </row>
    <row r="581" s="4" customFormat="1" ht="42.75" spans="1:3">
      <c r="A581" s="15">
        <v>551</v>
      </c>
      <c r="B581" s="16" t="s">
        <v>959</v>
      </c>
      <c r="C581" s="22" t="s">
        <v>26</v>
      </c>
    </row>
    <row r="582" s="4" customFormat="1" ht="28.5" spans="1:3">
      <c r="A582" s="15">
        <v>552</v>
      </c>
      <c r="B582" s="16" t="s">
        <v>960</v>
      </c>
      <c r="C582" s="22" t="s">
        <v>26</v>
      </c>
    </row>
    <row r="583" s="4" customFormat="1" ht="42.75" spans="1:3">
      <c r="A583" s="15">
        <v>553</v>
      </c>
      <c r="B583" s="16" t="s">
        <v>961</v>
      </c>
      <c r="C583" s="22" t="s">
        <v>26</v>
      </c>
    </row>
    <row r="584" s="4" customFormat="1" ht="28.5" spans="1:3">
      <c r="A584" s="15">
        <v>554</v>
      </c>
      <c r="B584" s="16" t="s">
        <v>962</v>
      </c>
      <c r="C584" s="22" t="s">
        <v>26</v>
      </c>
    </row>
    <row r="585" s="4" customFormat="1" ht="28.5" spans="1:3">
      <c r="A585" s="15">
        <v>555</v>
      </c>
      <c r="B585" s="16" t="s">
        <v>963</v>
      </c>
      <c r="C585" s="22" t="s">
        <v>26</v>
      </c>
    </row>
    <row r="586" s="4" customFormat="1" ht="28.5" spans="1:3">
      <c r="A586" s="15">
        <v>556</v>
      </c>
      <c r="B586" s="16" t="s">
        <v>964</v>
      </c>
      <c r="C586" s="22" t="s">
        <v>26</v>
      </c>
    </row>
    <row r="587" s="4" customFormat="1" spans="1:3">
      <c r="A587" s="15">
        <v>557</v>
      </c>
      <c r="B587" s="16" t="s">
        <v>965</v>
      </c>
      <c r="C587" s="22" t="s">
        <v>26</v>
      </c>
    </row>
    <row r="588" s="4" customFormat="1" spans="1:3">
      <c r="A588" s="15">
        <v>558</v>
      </c>
      <c r="B588" s="16" t="s">
        <v>966</v>
      </c>
      <c r="C588" s="22" t="s">
        <v>26</v>
      </c>
    </row>
    <row r="589" s="4" customFormat="1" ht="42.75" spans="1:3">
      <c r="A589" s="15">
        <v>559</v>
      </c>
      <c r="B589" s="16" t="s">
        <v>967</v>
      </c>
      <c r="C589" s="22" t="s">
        <v>26</v>
      </c>
    </row>
    <row r="590" s="4" customFormat="1" ht="57" spans="1:3">
      <c r="A590" s="15">
        <v>560</v>
      </c>
      <c r="B590" s="16" t="s">
        <v>968</v>
      </c>
      <c r="C590" s="22" t="s">
        <v>26</v>
      </c>
    </row>
    <row r="591" s="4" customFormat="1" ht="42.75" spans="1:3">
      <c r="A591" s="15">
        <v>561</v>
      </c>
      <c r="B591" s="16" t="s">
        <v>969</v>
      </c>
      <c r="C591" s="22" t="s">
        <v>26</v>
      </c>
    </row>
    <row r="592" s="4" customFormat="1" ht="42.75" spans="1:3">
      <c r="A592" s="15">
        <v>562</v>
      </c>
      <c r="B592" s="16" t="s">
        <v>970</v>
      </c>
      <c r="C592" s="22" t="s">
        <v>26</v>
      </c>
    </row>
    <row r="593" s="4" customFormat="1" ht="42.75" spans="1:3">
      <c r="A593" s="15">
        <v>563</v>
      </c>
      <c r="B593" s="16" t="s">
        <v>971</v>
      </c>
      <c r="C593" s="22" t="s">
        <v>26</v>
      </c>
    </row>
    <row r="594" s="4" customFormat="1" ht="28.5" spans="1:3">
      <c r="A594" s="15">
        <v>564</v>
      </c>
      <c r="B594" s="16" t="s">
        <v>972</v>
      </c>
      <c r="C594" s="22" t="s">
        <v>26</v>
      </c>
    </row>
    <row r="595" s="4" customFormat="1" ht="42.75" spans="1:3">
      <c r="A595" s="15">
        <v>565</v>
      </c>
      <c r="B595" s="16" t="s">
        <v>973</v>
      </c>
      <c r="C595" s="22" t="s">
        <v>26</v>
      </c>
    </row>
    <row r="596" s="4" customFormat="1" ht="57" spans="1:3">
      <c r="A596" s="15">
        <v>566</v>
      </c>
      <c r="B596" s="16" t="s">
        <v>974</v>
      </c>
      <c r="C596" s="22" t="s">
        <v>26</v>
      </c>
    </row>
    <row r="597" s="4" customFormat="1" ht="28.5" spans="1:3">
      <c r="A597" s="15">
        <v>567</v>
      </c>
      <c r="B597" s="16" t="s">
        <v>975</v>
      </c>
      <c r="C597" s="22" t="s">
        <v>26</v>
      </c>
    </row>
    <row r="598" s="4" customFormat="1" ht="28.5" spans="1:3">
      <c r="A598" s="15">
        <v>568</v>
      </c>
      <c r="B598" s="16" t="s">
        <v>976</v>
      </c>
      <c r="C598" s="22" t="s">
        <v>26</v>
      </c>
    </row>
    <row r="599" s="4" customFormat="1" ht="28.5" spans="1:3">
      <c r="A599" s="15">
        <v>569</v>
      </c>
      <c r="B599" s="16" t="s">
        <v>977</v>
      </c>
      <c r="C599" s="22" t="s">
        <v>26</v>
      </c>
    </row>
    <row r="600" s="4" customFormat="1" ht="43.5" spans="1:3">
      <c r="A600" s="15">
        <v>570</v>
      </c>
      <c r="B600" s="16" t="s">
        <v>978</v>
      </c>
      <c r="C600" s="22" t="s">
        <v>26</v>
      </c>
    </row>
    <row r="601" s="4" customFormat="1" ht="28.5" spans="1:3">
      <c r="A601" s="15">
        <v>571</v>
      </c>
      <c r="B601" s="16" t="s">
        <v>979</v>
      </c>
      <c r="C601" s="22" t="s">
        <v>26</v>
      </c>
    </row>
    <row r="602" s="4" customFormat="1" ht="28.5" spans="1:3">
      <c r="A602" s="15">
        <v>572</v>
      </c>
      <c r="B602" s="16" t="s">
        <v>980</v>
      </c>
      <c r="C602" s="22" t="s">
        <v>26</v>
      </c>
    </row>
    <row r="603" s="4" customFormat="1" spans="1:3">
      <c r="A603" s="15">
        <v>573</v>
      </c>
      <c r="B603" s="16" t="s">
        <v>981</v>
      </c>
      <c r="C603" s="22" t="s">
        <v>26</v>
      </c>
    </row>
    <row r="604" s="4" customFormat="1" ht="28.5" spans="1:3">
      <c r="A604" s="15">
        <v>574</v>
      </c>
      <c r="B604" s="16" t="s">
        <v>982</v>
      </c>
      <c r="C604" s="22" t="s">
        <v>26</v>
      </c>
    </row>
    <row r="605" s="4" customFormat="1" ht="28.5" spans="1:3">
      <c r="A605" s="15">
        <v>575</v>
      </c>
      <c r="B605" s="16" t="s">
        <v>983</v>
      </c>
      <c r="C605" s="22" t="s">
        <v>26</v>
      </c>
    </row>
    <row r="606" s="4" customFormat="1" ht="28.5" spans="1:3">
      <c r="A606" s="15">
        <v>576</v>
      </c>
      <c r="B606" s="16" t="s">
        <v>984</v>
      </c>
      <c r="C606" s="22" t="s">
        <v>26</v>
      </c>
    </row>
    <row r="607" s="4" customFormat="1" spans="1:3">
      <c r="A607" s="15">
        <v>577</v>
      </c>
      <c r="B607" s="16" t="s">
        <v>985</v>
      </c>
      <c r="C607" s="22" t="s">
        <v>26</v>
      </c>
    </row>
    <row r="608" s="4" customFormat="1" ht="28.5" spans="1:3">
      <c r="A608" s="15">
        <v>578</v>
      </c>
      <c r="B608" s="16" t="s">
        <v>986</v>
      </c>
      <c r="C608" s="22" t="s">
        <v>26</v>
      </c>
    </row>
    <row r="609" s="4" customFormat="1" ht="28.5" spans="1:3">
      <c r="A609" s="15">
        <v>579</v>
      </c>
      <c r="B609" s="16" t="s">
        <v>987</v>
      </c>
      <c r="C609" s="22" t="s">
        <v>26</v>
      </c>
    </row>
    <row r="610" s="4" customFormat="1" spans="1:3">
      <c r="A610" s="15">
        <v>580</v>
      </c>
      <c r="B610" s="16" t="s">
        <v>988</v>
      </c>
      <c r="C610" s="22" t="s">
        <v>26</v>
      </c>
    </row>
    <row r="611" s="4" customFormat="1" spans="1:3">
      <c r="A611" s="15">
        <v>581</v>
      </c>
      <c r="B611" s="16" t="s">
        <v>989</v>
      </c>
      <c r="C611" s="22" t="s">
        <v>26</v>
      </c>
    </row>
    <row r="612" s="4" customFormat="1" spans="1:3">
      <c r="A612" s="15">
        <v>582</v>
      </c>
      <c r="B612" s="16" t="s">
        <v>990</v>
      </c>
      <c r="C612" s="22" t="s">
        <v>26</v>
      </c>
    </row>
    <row r="613" s="4" customFormat="1" ht="28.5" spans="1:3">
      <c r="A613" s="15">
        <v>583</v>
      </c>
      <c r="B613" s="16" t="s">
        <v>991</v>
      </c>
      <c r="C613" s="22" t="s">
        <v>26</v>
      </c>
    </row>
    <row r="614" s="4" customFormat="1" ht="28.5" spans="1:3">
      <c r="A614" s="15">
        <v>584</v>
      </c>
      <c r="B614" s="16" t="s">
        <v>992</v>
      </c>
      <c r="C614" s="22" t="s">
        <v>26</v>
      </c>
    </row>
    <row r="615" s="4" customFormat="1" ht="28.5" spans="1:3">
      <c r="A615" s="15">
        <v>585</v>
      </c>
      <c r="B615" s="16" t="s">
        <v>993</v>
      </c>
      <c r="C615" s="22" t="s">
        <v>26</v>
      </c>
    </row>
    <row r="616" s="4" customFormat="1" spans="1:3">
      <c r="A616" s="15">
        <v>586</v>
      </c>
      <c r="B616" s="16" t="s">
        <v>994</v>
      </c>
      <c r="C616" s="22" t="s">
        <v>26</v>
      </c>
    </row>
    <row r="617" s="4" customFormat="1" spans="1:3">
      <c r="A617" s="15">
        <v>587</v>
      </c>
      <c r="B617" s="16" t="s">
        <v>995</v>
      </c>
      <c r="C617" s="22" t="s">
        <v>26</v>
      </c>
    </row>
    <row r="618" s="4" customFormat="1" ht="28.5" spans="1:3">
      <c r="A618" s="15">
        <v>588</v>
      </c>
      <c r="B618" s="16" t="s">
        <v>996</v>
      </c>
      <c r="C618" s="22" t="s">
        <v>26</v>
      </c>
    </row>
    <row r="619" s="4" customFormat="1" ht="28.5" spans="1:3">
      <c r="A619" s="15">
        <v>589</v>
      </c>
      <c r="B619" s="16" t="s">
        <v>997</v>
      </c>
      <c r="C619" s="22" t="s">
        <v>26</v>
      </c>
    </row>
    <row r="620" s="4" customFormat="1" ht="28.5" spans="1:3">
      <c r="A620" s="15">
        <v>590</v>
      </c>
      <c r="B620" s="16" t="s">
        <v>998</v>
      </c>
      <c r="C620" s="22" t="s">
        <v>26</v>
      </c>
    </row>
    <row r="621" s="4" customFormat="1" spans="1:3">
      <c r="A621" s="15">
        <v>591</v>
      </c>
      <c r="B621" s="16" t="s">
        <v>999</v>
      </c>
      <c r="C621" s="22" t="s">
        <v>26</v>
      </c>
    </row>
    <row r="622" s="4" customFormat="1" spans="1:3">
      <c r="A622" s="15">
        <v>592</v>
      </c>
      <c r="B622" s="16" t="s">
        <v>1000</v>
      </c>
      <c r="C622" s="22" t="s">
        <v>26</v>
      </c>
    </row>
    <row r="623" s="4" customFormat="1" ht="42.75" spans="1:3">
      <c r="A623" s="15">
        <v>593</v>
      </c>
      <c r="B623" s="16" t="s">
        <v>1001</v>
      </c>
      <c r="C623" s="22" t="s">
        <v>26</v>
      </c>
    </row>
    <row r="624" s="4" customFormat="1" ht="28.5" spans="1:3">
      <c r="A624" s="15">
        <v>594</v>
      </c>
      <c r="B624" s="16" t="s">
        <v>1002</v>
      </c>
      <c r="C624" s="22" t="s">
        <v>26</v>
      </c>
    </row>
    <row r="625" s="4" customFormat="1" ht="57" spans="1:3">
      <c r="A625" s="15">
        <v>595</v>
      </c>
      <c r="B625" s="16" t="s">
        <v>1003</v>
      </c>
      <c r="C625" s="22" t="s">
        <v>26</v>
      </c>
    </row>
    <row r="626" s="4" customFormat="1" ht="42.75" spans="1:3">
      <c r="A626" s="15">
        <v>596</v>
      </c>
      <c r="B626" s="16" t="s">
        <v>1004</v>
      </c>
      <c r="C626" s="22" t="s">
        <v>26</v>
      </c>
    </row>
    <row r="627" s="4" customFormat="1" ht="42.75" spans="1:3">
      <c r="A627" s="15">
        <v>597</v>
      </c>
      <c r="B627" s="16" t="s">
        <v>1005</v>
      </c>
      <c r="C627" s="22" t="s">
        <v>26</v>
      </c>
    </row>
    <row r="628" s="4" customFormat="1" spans="1:3">
      <c r="A628" s="15">
        <v>598</v>
      </c>
      <c r="B628" s="16" t="s">
        <v>1006</v>
      </c>
      <c r="C628" s="22" t="s">
        <v>26</v>
      </c>
    </row>
    <row r="629" s="4" customFormat="1" spans="1:3">
      <c r="A629" s="15">
        <v>599</v>
      </c>
      <c r="B629" s="16" t="s">
        <v>1007</v>
      </c>
      <c r="C629" s="22" t="s">
        <v>26</v>
      </c>
    </row>
    <row r="630" s="4" customFormat="1" ht="57" spans="1:3">
      <c r="A630" s="15">
        <v>600</v>
      </c>
      <c r="B630" s="16" t="s">
        <v>1008</v>
      </c>
      <c r="C630" s="22" t="s">
        <v>26</v>
      </c>
    </row>
    <row r="631" s="4" customFormat="1" ht="28.5" spans="1:3">
      <c r="A631" s="15">
        <v>601</v>
      </c>
      <c r="B631" s="16" t="s">
        <v>1009</v>
      </c>
      <c r="C631" s="22" t="s">
        <v>26</v>
      </c>
    </row>
    <row r="632" s="4" customFormat="1" ht="42.75" spans="1:3">
      <c r="A632" s="15">
        <v>602</v>
      </c>
      <c r="B632" s="16" t="s">
        <v>1010</v>
      </c>
      <c r="C632" s="22" t="s">
        <v>26</v>
      </c>
    </row>
    <row r="633" s="4" customFormat="1" spans="1:3">
      <c r="A633" s="15">
        <v>603</v>
      </c>
      <c r="B633" s="16" t="s">
        <v>1011</v>
      </c>
      <c r="C633" s="22" t="s">
        <v>26</v>
      </c>
    </row>
    <row r="634" s="4" customFormat="1" spans="1:3">
      <c r="A634" s="15">
        <v>604</v>
      </c>
      <c r="B634" s="16" t="s">
        <v>1012</v>
      </c>
      <c r="C634" s="22" t="s">
        <v>26</v>
      </c>
    </row>
    <row r="635" s="4" customFormat="1" ht="28.5" spans="1:3">
      <c r="A635" s="15">
        <v>605</v>
      </c>
      <c r="B635" s="16" t="s">
        <v>1013</v>
      </c>
      <c r="C635" s="22" t="s">
        <v>26</v>
      </c>
    </row>
    <row r="636" s="4" customFormat="1" spans="1:3">
      <c r="A636" s="15">
        <v>606</v>
      </c>
      <c r="B636" s="16" t="s">
        <v>1014</v>
      </c>
      <c r="C636" s="22" t="s">
        <v>26</v>
      </c>
    </row>
    <row r="637" s="4" customFormat="1" spans="1:3">
      <c r="A637" s="15">
        <v>607</v>
      </c>
      <c r="B637" s="16" t="s">
        <v>1015</v>
      </c>
      <c r="C637" s="22" t="s">
        <v>26</v>
      </c>
    </row>
    <row r="638" s="4" customFormat="1" spans="1:3">
      <c r="A638" s="15">
        <v>608</v>
      </c>
      <c r="B638" s="16" t="s">
        <v>1016</v>
      </c>
      <c r="C638" s="22" t="s">
        <v>26</v>
      </c>
    </row>
    <row r="639" s="4" customFormat="1" spans="1:3">
      <c r="A639" s="15">
        <v>609</v>
      </c>
      <c r="B639" s="16" t="s">
        <v>1017</v>
      </c>
      <c r="C639" s="22" t="s">
        <v>26</v>
      </c>
    </row>
    <row r="640" s="4" customFormat="1" spans="1:3">
      <c r="A640" s="15">
        <v>610</v>
      </c>
      <c r="B640" s="16" t="s">
        <v>1018</v>
      </c>
      <c r="C640" s="22" t="s">
        <v>26</v>
      </c>
    </row>
    <row r="641" s="4" customFormat="1" spans="1:3">
      <c r="A641" s="15">
        <v>611</v>
      </c>
      <c r="B641" s="16" t="s">
        <v>1019</v>
      </c>
      <c r="C641" s="22" t="s">
        <v>26</v>
      </c>
    </row>
    <row r="642" s="4" customFormat="1" ht="28.5" spans="1:3">
      <c r="A642" s="15">
        <v>612</v>
      </c>
      <c r="B642" s="16" t="s">
        <v>1020</v>
      </c>
      <c r="C642" s="22" t="s">
        <v>26</v>
      </c>
    </row>
    <row r="643" s="4" customFormat="1" ht="28.5" spans="1:3">
      <c r="A643" s="15">
        <v>613</v>
      </c>
      <c r="B643" s="16" t="s">
        <v>1021</v>
      </c>
      <c r="C643" s="22" t="s">
        <v>26</v>
      </c>
    </row>
    <row r="644" s="4" customFormat="1" spans="1:3">
      <c r="A644" s="15">
        <v>614</v>
      </c>
      <c r="B644" s="16" t="s">
        <v>1022</v>
      </c>
      <c r="C644" s="22" t="s">
        <v>26</v>
      </c>
    </row>
    <row r="645" s="4" customFormat="1" spans="1:3">
      <c r="A645" s="15">
        <v>615</v>
      </c>
      <c r="B645" s="16" t="s">
        <v>1023</v>
      </c>
      <c r="C645" s="22" t="s">
        <v>26</v>
      </c>
    </row>
    <row r="646" s="4" customFormat="1" spans="1:3">
      <c r="A646" s="15">
        <v>616</v>
      </c>
      <c r="B646" s="16" t="s">
        <v>1024</v>
      </c>
      <c r="C646" s="22" t="s">
        <v>26</v>
      </c>
    </row>
    <row r="647" s="4" customFormat="1" spans="1:3">
      <c r="A647" s="15">
        <v>617</v>
      </c>
      <c r="B647" s="16" t="s">
        <v>1025</v>
      </c>
      <c r="C647" s="22" t="s">
        <v>26</v>
      </c>
    </row>
    <row r="648" s="4" customFormat="1" spans="1:3">
      <c r="A648" s="15">
        <v>618</v>
      </c>
      <c r="B648" s="16" t="s">
        <v>1026</v>
      </c>
      <c r="C648" s="22" t="s">
        <v>26</v>
      </c>
    </row>
    <row r="649" s="4" customFormat="1" ht="28.5" spans="1:3">
      <c r="A649" s="15">
        <v>619</v>
      </c>
      <c r="B649" s="16" t="s">
        <v>1027</v>
      </c>
      <c r="C649" s="22" t="s">
        <v>26</v>
      </c>
    </row>
    <row r="650" s="4" customFormat="1" ht="28.5" spans="1:3">
      <c r="A650" s="15">
        <v>620</v>
      </c>
      <c r="B650" s="16" t="s">
        <v>1028</v>
      </c>
      <c r="C650" s="22" t="s">
        <v>26</v>
      </c>
    </row>
    <row r="651" s="4" customFormat="1" ht="28.5" spans="1:3">
      <c r="A651" s="15">
        <v>621</v>
      </c>
      <c r="B651" s="16" t="s">
        <v>1029</v>
      </c>
      <c r="C651" s="22" t="s">
        <v>26</v>
      </c>
    </row>
    <row r="652" s="4" customFormat="1" ht="28.5" spans="1:3">
      <c r="A652" s="15">
        <v>622</v>
      </c>
      <c r="B652" s="16" t="s">
        <v>1030</v>
      </c>
      <c r="C652" s="22" t="s">
        <v>26</v>
      </c>
    </row>
    <row r="653" s="4" customFormat="1" ht="99.75" spans="1:3">
      <c r="A653" s="15">
        <v>623</v>
      </c>
      <c r="B653" s="16" t="s">
        <v>1031</v>
      </c>
      <c r="C653" s="22" t="s">
        <v>26</v>
      </c>
    </row>
    <row r="654" s="4" customFormat="1" ht="85.5" spans="1:3">
      <c r="A654" s="15">
        <v>624</v>
      </c>
      <c r="B654" s="16" t="s">
        <v>1032</v>
      </c>
      <c r="C654" s="22" t="s">
        <v>26</v>
      </c>
    </row>
    <row r="655" s="4" customFormat="1" ht="42.75" spans="1:3">
      <c r="A655" s="15">
        <v>625</v>
      </c>
      <c r="B655" s="16" t="s">
        <v>1033</v>
      </c>
      <c r="C655" s="22" t="s">
        <v>26</v>
      </c>
    </row>
    <row r="656" s="4" customFormat="1" spans="1:3">
      <c r="A656" s="15">
        <v>626</v>
      </c>
      <c r="B656" s="16" t="s">
        <v>1034</v>
      </c>
      <c r="C656" s="22" t="s">
        <v>26</v>
      </c>
    </row>
    <row r="657" s="4" customFormat="1" ht="42.75" spans="1:3">
      <c r="A657" s="15">
        <v>627</v>
      </c>
      <c r="B657" s="16" t="s">
        <v>1035</v>
      </c>
      <c r="C657" s="22" t="s">
        <v>26</v>
      </c>
    </row>
    <row r="658" s="4" customFormat="1" ht="42.75" spans="1:3">
      <c r="A658" s="15">
        <v>628</v>
      </c>
      <c r="B658" s="16" t="s">
        <v>1036</v>
      </c>
      <c r="C658" s="22" t="s">
        <v>26</v>
      </c>
    </row>
    <row r="659" s="4" customFormat="1" ht="57" spans="1:3">
      <c r="A659" s="15">
        <v>629</v>
      </c>
      <c r="B659" s="16" t="s">
        <v>1037</v>
      </c>
      <c r="C659" s="22" t="s">
        <v>26</v>
      </c>
    </row>
    <row r="660" s="4" customFormat="1" ht="99.75" spans="1:3">
      <c r="A660" s="15">
        <v>630</v>
      </c>
      <c r="B660" s="16" t="s">
        <v>1038</v>
      </c>
      <c r="C660" s="22" t="s">
        <v>26</v>
      </c>
    </row>
    <row r="661" s="4" customFormat="1" ht="128.25" spans="1:3">
      <c r="A661" s="15">
        <v>631</v>
      </c>
      <c r="B661" s="16" t="s">
        <v>1039</v>
      </c>
      <c r="C661" s="22" t="s">
        <v>26</v>
      </c>
    </row>
    <row r="662" s="4" customFormat="1" ht="57" spans="1:3">
      <c r="A662" s="15">
        <v>632</v>
      </c>
      <c r="B662" s="16" t="s">
        <v>1040</v>
      </c>
      <c r="C662" s="22" t="s">
        <v>26</v>
      </c>
    </row>
    <row r="663" s="4" customFormat="1" spans="1:3">
      <c r="A663" s="15">
        <v>633</v>
      </c>
      <c r="B663" s="14" t="s">
        <v>1041</v>
      </c>
      <c r="C663" s="13" t="s">
        <v>26</v>
      </c>
    </row>
    <row r="664" s="4" customFormat="1" spans="1:3">
      <c r="A664" s="15">
        <v>634</v>
      </c>
      <c r="B664" s="14" t="s">
        <v>1042</v>
      </c>
      <c r="C664" s="13" t="s">
        <v>26</v>
      </c>
    </row>
    <row r="665" s="4" customFormat="1" spans="1:3">
      <c r="A665" s="15">
        <v>635</v>
      </c>
      <c r="B665" s="14" t="s">
        <v>1043</v>
      </c>
      <c r="C665" s="13" t="s">
        <v>26</v>
      </c>
    </row>
    <row r="666" s="4" customFormat="1" spans="1:3">
      <c r="A666" s="15">
        <v>636</v>
      </c>
      <c r="B666" s="14" t="s">
        <v>1044</v>
      </c>
      <c r="C666" s="13" t="s">
        <v>26</v>
      </c>
    </row>
    <row r="667" s="4" customFormat="1" spans="1:3">
      <c r="A667" s="15">
        <v>637</v>
      </c>
      <c r="B667" s="14" t="s">
        <v>1045</v>
      </c>
      <c r="C667" s="13" t="s">
        <v>26</v>
      </c>
    </row>
    <row r="668" s="4" customFormat="1" spans="1:3">
      <c r="A668" s="15">
        <v>638</v>
      </c>
      <c r="B668" s="14" t="s">
        <v>1046</v>
      </c>
      <c r="C668" s="13" t="s">
        <v>26</v>
      </c>
    </row>
    <row r="669" s="4" customFormat="1" spans="1:3">
      <c r="A669" s="15">
        <v>639</v>
      </c>
      <c r="B669" s="14" t="s">
        <v>1047</v>
      </c>
      <c r="C669" s="13" t="s">
        <v>26</v>
      </c>
    </row>
    <row r="670" s="4" customFormat="1" ht="28.5" spans="1:3">
      <c r="A670" s="15">
        <v>640</v>
      </c>
      <c r="B670" s="14" t="s">
        <v>1048</v>
      </c>
      <c r="C670" s="13" t="s">
        <v>26</v>
      </c>
    </row>
    <row r="671" s="4" customFormat="1" spans="1:3">
      <c r="A671" s="15">
        <v>641</v>
      </c>
      <c r="B671" s="14" t="s">
        <v>1049</v>
      </c>
      <c r="C671" s="13" t="s">
        <v>26</v>
      </c>
    </row>
    <row r="672" s="4" customFormat="1" spans="1:3">
      <c r="A672" s="15">
        <v>642</v>
      </c>
      <c r="B672" s="14" t="s">
        <v>1050</v>
      </c>
      <c r="C672" s="13" t="s">
        <v>26</v>
      </c>
    </row>
    <row r="673" s="4" customFormat="1" spans="1:3">
      <c r="A673" s="15">
        <v>643</v>
      </c>
      <c r="B673" s="14" t="s">
        <v>1051</v>
      </c>
      <c r="C673" s="13" t="s">
        <v>26</v>
      </c>
    </row>
    <row r="674" s="4" customFormat="1" spans="1:3">
      <c r="A674" s="15">
        <v>644</v>
      </c>
      <c r="B674" s="14" t="s">
        <v>1052</v>
      </c>
      <c r="C674" s="13" t="s">
        <v>26</v>
      </c>
    </row>
    <row r="675" s="4" customFormat="1" spans="1:3">
      <c r="A675" s="15">
        <v>645</v>
      </c>
      <c r="B675" s="14" t="s">
        <v>1053</v>
      </c>
      <c r="C675" s="13" t="s">
        <v>26</v>
      </c>
    </row>
    <row r="676" s="4" customFormat="1" spans="1:3">
      <c r="A676" s="15">
        <v>646</v>
      </c>
      <c r="B676" s="14" t="s">
        <v>1054</v>
      </c>
      <c r="C676" s="13" t="s">
        <v>26</v>
      </c>
    </row>
    <row r="677" s="4" customFormat="1" spans="1:3">
      <c r="A677" s="15">
        <v>647</v>
      </c>
      <c r="B677" s="14" t="s">
        <v>1055</v>
      </c>
      <c r="C677" s="13" t="s">
        <v>26</v>
      </c>
    </row>
    <row r="678" s="4" customFormat="1" spans="1:3">
      <c r="A678" s="15">
        <v>648</v>
      </c>
      <c r="B678" s="14" t="s">
        <v>1056</v>
      </c>
      <c r="C678" s="13" t="s">
        <v>26</v>
      </c>
    </row>
    <row r="679" s="4" customFormat="1" spans="1:3">
      <c r="A679" s="26"/>
      <c r="B679" s="27" t="s">
        <v>1057</v>
      </c>
      <c r="C679" s="22"/>
    </row>
    <row r="680" s="4" customFormat="1" ht="28.5" spans="1:3">
      <c r="A680" s="15">
        <v>1</v>
      </c>
      <c r="B680" s="16" t="s">
        <v>476</v>
      </c>
      <c r="C680" s="15" t="s">
        <v>478</v>
      </c>
    </row>
    <row r="681" s="4" customFormat="1" ht="28.5" spans="1:3">
      <c r="A681" s="15">
        <v>2</v>
      </c>
      <c r="B681" s="16" t="s">
        <v>479</v>
      </c>
      <c r="C681" s="15" t="s">
        <v>478</v>
      </c>
    </row>
    <row r="682" s="4" customFormat="1" spans="1:3">
      <c r="A682" s="15">
        <v>3</v>
      </c>
      <c r="B682" s="16" t="s">
        <v>481</v>
      </c>
      <c r="C682" s="15" t="s">
        <v>478</v>
      </c>
    </row>
    <row r="683" s="4" customFormat="1" ht="28.5" spans="1:3">
      <c r="A683" s="15">
        <v>4</v>
      </c>
      <c r="B683" s="16" t="s">
        <v>483</v>
      </c>
      <c r="C683" s="15" t="s">
        <v>478</v>
      </c>
    </row>
    <row r="684" s="4" customFormat="1" spans="1:3">
      <c r="A684" s="15">
        <v>5</v>
      </c>
      <c r="B684" s="16" t="s">
        <v>485</v>
      </c>
      <c r="C684" s="15" t="s">
        <v>478</v>
      </c>
    </row>
    <row r="685" s="4" customFormat="1" spans="1:3">
      <c r="A685" s="15">
        <v>6</v>
      </c>
      <c r="B685" s="16" t="s">
        <v>487</v>
      </c>
      <c r="C685" s="15" t="s">
        <v>478</v>
      </c>
    </row>
    <row r="686" s="4" customFormat="1" ht="28.5" spans="1:3">
      <c r="A686" s="15">
        <v>7</v>
      </c>
      <c r="B686" s="16" t="s">
        <v>489</v>
      </c>
      <c r="C686" s="15" t="s">
        <v>478</v>
      </c>
    </row>
    <row r="687" s="4" customFormat="1" ht="28.5" spans="1:3">
      <c r="A687" s="15">
        <v>8</v>
      </c>
      <c r="B687" s="16" t="s">
        <v>491</v>
      </c>
      <c r="C687" s="15" t="s">
        <v>478</v>
      </c>
    </row>
    <row r="688" s="4" customFormat="1" ht="42.75" spans="1:3">
      <c r="A688" s="15">
        <v>9</v>
      </c>
      <c r="B688" s="16" t="s">
        <v>493</v>
      </c>
      <c r="C688" s="15" t="s">
        <v>478</v>
      </c>
    </row>
    <row r="689" s="4" customFormat="1" spans="1:3">
      <c r="A689" s="15">
        <v>10</v>
      </c>
      <c r="B689" s="16" t="s">
        <v>1058</v>
      </c>
      <c r="C689" s="15" t="s">
        <v>478</v>
      </c>
    </row>
    <row r="690" s="4" customFormat="1" spans="1:3">
      <c r="A690" s="26">
        <v>11</v>
      </c>
      <c r="B690" s="16" t="s">
        <v>495</v>
      </c>
      <c r="C690" s="15" t="s">
        <v>478</v>
      </c>
    </row>
    <row r="691" s="4" customFormat="1" spans="1:3">
      <c r="A691" s="26">
        <v>12</v>
      </c>
      <c r="B691" s="23" t="s">
        <v>1059</v>
      </c>
      <c r="C691" s="22" t="s">
        <v>478</v>
      </c>
    </row>
    <row r="692" s="4" customFormat="1" ht="28.5" spans="1:3">
      <c r="A692" s="26">
        <v>13</v>
      </c>
      <c r="B692" s="23" t="s">
        <v>1060</v>
      </c>
      <c r="C692" s="22" t="s">
        <v>478</v>
      </c>
    </row>
    <row r="693" s="4" customFormat="1" spans="1:3">
      <c r="A693" s="26">
        <v>14</v>
      </c>
      <c r="B693" s="23" t="s">
        <v>1061</v>
      </c>
      <c r="C693" s="22" t="s">
        <v>478</v>
      </c>
    </row>
    <row r="694" s="4" customFormat="1" ht="28.5" spans="1:3">
      <c r="A694" s="26">
        <v>15</v>
      </c>
      <c r="B694" s="23" t="s">
        <v>1062</v>
      </c>
      <c r="C694" s="22" t="s">
        <v>478</v>
      </c>
    </row>
    <row r="695" s="4" customFormat="1" spans="1:3">
      <c r="A695" s="26">
        <v>16</v>
      </c>
      <c r="B695" s="23" t="s">
        <v>1063</v>
      </c>
      <c r="C695" s="22" t="s">
        <v>478</v>
      </c>
    </row>
    <row r="696" s="4" customFormat="1" spans="1:3">
      <c r="A696" s="26">
        <v>17</v>
      </c>
      <c r="B696" s="23" t="s">
        <v>1064</v>
      </c>
      <c r="C696" s="22" t="s">
        <v>478</v>
      </c>
    </row>
    <row r="697" s="4" customFormat="1" spans="1:3">
      <c r="A697" s="26">
        <v>18</v>
      </c>
      <c r="B697" s="23" t="s">
        <v>1065</v>
      </c>
      <c r="C697" s="22" t="s">
        <v>478</v>
      </c>
    </row>
    <row r="698" s="4" customFormat="1" ht="28.5" spans="1:3">
      <c r="A698" s="26">
        <v>19</v>
      </c>
      <c r="B698" s="23" t="s">
        <v>1066</v>
      </c>
      <c r="C698" s="22" t="s">
        <v>478</v>
      </c>
    </row>
    <row r="699" s="4" customFormat="1" ht="42.75" spans="1:3">
      <c r="A699" s="26">
        <v>20</v>
      </c>
      <c r="B699" s="18" t="s">
        <v>1067</v>
      </c>
      <c r="C699" s="22" t="s">
        <v>478</v>
      </c>
    </row>
    <row r="700" s="4" customFormat="1" spans="1:3">
      <c r="A700" s="26">
        <v>21</v>
      </c>
      <c r="B700" s="23" t="s">
        <v>1068</v>
      </c>
      <c r="C700" s="22" t="s">
        <v>478</v>
      </c>
    </row>
    <row r="701" s="4" customFormat="1" ht="28.5" spans="1:3">
      <c r="A701" s="26">
        <v>22</v>
      </c>
      <c r="B701" s="23" t="s">
        <v>1069</v>
      </c>
      <c r="C701" s="22" t="s">
        <v>478</v>
      </c>
    </row>
    <row r="702" s="4" customFormat="1" spans="1:3">
      <c r="A702" s="26">
        <v>23</v>
      </c>
      <c r="B702" s="23" t="s">
        <v>1070</v>
      </c>
      <c r="C702" s="22" t="s">
        <v>478</v>
      </c>
    </row>
    <row r="703" s="4" customFormat="1" ht="42.75" spans="1:3">
      <c r="A703" s="26">
        <v>24</v>
      </c>
      <c r="B703" s="16" t="s">
        <v>1071</v>
      </c>
      <c r="C703" s="22" t="s">
        <v>478</v>
      </c>
    </row>
    <row r="704" s="4" customFormat="1" ht="42.75" spans="1:3">
      <c r="A704" s="26">
        <v>25</v>
      </c>
      <c r="B704" s="16" t="s">
        <v>1072</v>
      </c>
      <c r="C704" s="22" t="s">
        <v>478</v>
      </c>
    </row>
    <row r="705" s="4" customFormat="1" ht="42.75" spans="1:3">
      <c r="A705" s="26">
        <v>26</v>
      </c>
      <c r="B705" s="16" t="s">
        <v>1073</v>
      </c>
      <c r="C705" s="22" t="s">
        <v>478</v>
      </c>
    </row>
    <row r="706" s="4" customFormat="1" spans="1:3">
      <c r="A706" s="26">
        <v>27</v>
      </c>
      <c r="B706" s="16" t="s">
        <v>1074</v>
      </c>
      <c r="C706" s="22" t="s">
        <v>478</v>
      </c>
    </row>
    <row r="707" s="4" customFormat="1" spans="1:3">
      <c r="A707" s="26">
        <v>28</v>
      </c>
      <c r="B707" s="16" t="s">
        <v>1075</v>
      </c>
      <c r="C707" s="22" t="s">
        <v>478</v>
      </c>
    </row>
    <row r="708" s="4" customFormat="1" spans="1:3">
      <c r="A708" s="26">
        <v>29</v>
      </c>
      <c r="B708" s="14" t="s">
        <v>1076</v>
      </c>
      <c r="C708" s="13" t="s">
        <v>478</v>
      </c>
    </row>
    <row r="709" s="4" customFormat="1" spans="1:3">
      <c r="A709" s="26">
        <v>30</v>
      </c>
      <c r="B709" s="14" t="s">
        <v>1077</v>
      </c>
      <c r="C709" s="13" t="s">
        <v>478</v>
      </c>
    </row>
    <row r="710" s="4" customFormat="1" spans="1:3">
      <c r="A710" s="26">
        <v>31</v>
      </c>
      <c r="B710" s="14" t="s">
        <v>1078</v>
      </c>
      <c r="C710" s="13" t="s">
        <v>478</v>
      </c>
    </row>
    <row r="711" s="4" customFormat="1" spans="1:3">
      <c r="A711" s="26"/>
      <c r="B711" s="14" t="s">
        <v>1079</v>
      </c>
      <c r="C711" s="13"/>
    </row>
    <row r="712" s="4" customFormat="1" spans="1:3">
      <c r="A712" s="15">
        <v>1</v>
      </c>
      <c r="B712" s="16" t="s">
        <v>505</v>
      </c>
      <c r="C712" s="15" t="s">
        <v>507</v>
      </c>
    </row>
    <row r="713" s="4" customFormat="1" spans="1:3">
      <c r="A713" s="15">
        <v>2</v>
      </c>
      <c r="B713" s="16" t="s">
        <v>509</v>
      </c>
      <c r="C713" s="15" t="s">
        <v>507</v>
      </c>
    </row>
    <row r="714" s="4" customFormat="1" ht="28.5" spans="1:3">
      <c r="A714" s="15">
        <v>3</v>
      </c>
      <c r="B714" s="16" t="s">
        <v>512</v>
      </c>
      <c r="C714" s="15" t="s">
        <v>507</v>
      </c>
    </row>
    <row r="715" s="4" customFormat="1" spans="1:3">
      <c r="A715" s="15">
        <v>4</v>
      </c>
      <c r="B715" s="16" t="s">
        <v>515</v>
      </c>
      <c r="C715" s="15" t="s">
        <v>507</v>
      </c>
    </row>
    <row r="716" s="4" customFormat="1" spans="1:3">
      <c r="A716" s="15">
        <v>5</v>
      </c>
      <c r="B716" s="16" t="s">
        <v>518</v>
      </c>
      <c r="C716" s="15" t="s">
        <v>507</v>
      </c>
    </row>
    <row r="717" s="4" customFormat="1" spans="1:3">
      <c r="A717" s="15">
        <v>6</v>
      </c>
      <c r="B717" s="16" t="s">
        <v>520</v>
      </c>
      <c r="C717" s="15" t="s">
        <v>507</v>
      </c>
    </row>
    <row r="718" s="4" customFormat="1" spans="1:3">
      <c r="A718" s="15">
        <v>7</v>
      </c>
      <c r="B718" s="16" t="s">
        <v>522</v>
      </c>
      <c r="C718" s="15" t="s">
        <v>507</v>
      </c>
    </row>
    <row r="719" s="4" customFormat="1" spans="1:3">
      <c r="A719" s="15">
        <v>8</v>
      </c>
      <c r="B719" s="16" t="s">
        <v>524</v>
      </c>
      <c r="C719" s="15" t="s">
        <v>507</v>
      </c>
    </row>
    <row r="720" s="4" customFormat="1" spans="1:3">
      <c r="A720" s="15">
        <v>9</v>
      </c>
      <c r="B720" s="16" t="s">
        <v>526</v>
      </c>
      <c r="C720" s="15" t="s">
        <v>507</v>
      </c>
    </row>
    <row r="721" s="4" customFormat="1" spans="1:3">
      <c r="A721" s="15">
        <v>10</v>
      </c>
      <c r="B721" s="16" t="s">
        <v>529</v>
      </c>
      <c r="C721" s="15" t="s">
        <v>507</v>
      </c>
    </row>
    <row r="722" s="4" customFormat="1" ht="57" spans="1:3">
      <c r="A722" s="15">
        <v>11</v>
      </c>
      <c r="B722" s="16" t="s">
        <v>1080</v>
      </c>
      <c r="C722" s="15" t="s">
        <v>507</v>
      </c>
    </row>
    <row r="723" s="4" customFormat="1" spans="1:3">
      <c r="A723" s="15">
        <v>12</v>
      </c>
      <c r="B723" s="23" t="s">
        <v>1081</v>
      </c>
      <c r="C723" s="22" t="s">
        <v>507</v>
      </c>
    </row>
    <row r="724" s="4" customFormat="1" spans="1:3">
      <c r="A724" s="15">
        <v>13</v>
      </c>
      <c r="B724" s="23" t="s">
        <v>1082</v>
      </c>
      <c r="C724" s="22" t="s">
        <v>507</v>
      </c>
    </row>
    <row r="725" s="4" customFormat="1" spans="1:3">
      <c r="A725" s="15">
        <v>14</v>
      </c>
      <c r="B725" s="23" t="s">
        <v>1083</v>
      </c>
      <c r="C725" s="22" t="s">
        <v>507</v>
      </c>
    </row>
    <row r="726" s="4" customFormat="1" spans="1:3">
      <c r="A726" s="15">
        <v>15</v>
      </c>
      <c r="B726" s="23" t="s">
        <v>1084</v>
      </c>
      <c r="C726" s="22" t="s">
        <v>507</v>
      </c>
    </row>
    <row r="727" s="4" customFormat="1" spans="1:3">
      <c r="A727" s="15">
        <v>16</v>
      </c>
      <c r="B727" s="23" t="s">
        <v>1085</v>
      </c>
      <c r="C727" s="22" t="s">
        <v>507</v>
      </c>
    </row>
    <row r="728" s="4" customFormat="1" spans="1:3">
      <c r="A728" s="15">
        <v>17</v>
      </c>
      <c r="B728" s="23" t="s">
        <v>1086</v>
      </c>
      <c r="C728" s="22" t="s">
        <v>507</v>
      </c>
    </row>
    <row r="729" s="4" customFormat="1" spans="1:3">
      <c r="A729" s="15">
        <v>18</v>
      </c>
      <c r="B729" s="23" t="s">
        <v>1087</v>
      </c>
      <c r="C729" s="22" t="s">
        <v>507</v>
      </c>
    </row>
    <row r="730" s="4" customFormat="1" spans="1:3">
      <c r="A730" s="15">
        <v>19</v>
      </c>
      <c r="B730" s="23" t="s">
        <v>1088</v>
      </c>
      <c r="C730" s="22" t="s">
        <v>507</v>
      </c>
    </row>
    <row r="731" s="4" customFormat="1" ht="28.5" spans="1:3">
      <c r="A731" s="15">
        <v>20</v>
      </c>
      <c r="B731" s="18" t="s">
        <v>1089</v>
      </c>
      <c r="C731" s="22" t="s">
        <v>507</v>
      </c>
    </row>
    <row r="732" s="4" customFormat="1" spans="1:3">
      <c r="A732" s="15">
        <v>21</v>
      </c>
      <c r="B732" s="16" t="s">
        <v>1090</v>
      </c>
      <c r="C732" s="22" t="s">
        <v>507</v>
      </c>
    </row>
    <row r="733" s="4" customFormat="1" spans="1:3">
      <c r="A733" s="15">
        <v>22</v>
      </c>
      <c r="B733" s="16" t="s">
        <v>1091</v>
      </c>
      <c r="C733" s="22" t="s">
        <v>507</v>
      </c>
    </row>
    <row r="734" s="4" customFormat="1" spans="1:3">
      <c r="A734" s="15">
        <v>23</v>
      </c>
      <c r="B734" s="16" t="s">
        <v>1092</v>
      </c>
      <c r="C734" s="22" t="s">
        <v>507</v>
      </c>
    </row>
    <row r="735" s="4" customFormat="1" spans="1:3">
      <c r="A735" s="15">
        <v>24</v>
      </c>
      <c r="B735" s="16" t="s">
        <v>1093</v>
      </c>
      <c r="C735" s="22" t="s">
        <v>507</v>
      </c>
    </row>
    <row r="736" s="4" customFormat="1" spans="1:3">
      <c r="A736" s="15">
        <v>25</v>
      </c>
      <c r="B736" s="16" t="s">
        <v>1094</v>
      </c>
      <c r="C736" s="22" t="s">
        <v>507</v>
      </c>
    </row>
    <row r="737" s="4" customFormat="1" spans="1:3">
      <c r="A737" s="15">
        <v>26</v>
      </c>
      <c r="B737" s="16" t="s">
        <v>1095</v>
      </c>
      <c r="C737" s="22" t="s">
        <v>507</v>
      </c>
    </row>
    <row r="738" s="4" customFormat="1" spans="1:3">
      <c r="A738" s="15">
        <v>27</v>
      </c>
      <c r="B738" s="16" t="s">
        <v>1096</v>
      </c>
      <c r="C738" s="22" t="s">
        <v>507</v>
      </c>
    </row>
    <row r="739" s="4" customFormat="1" spans="1:3">
      <c r="A739" s="15">
        <v>28</v>
      </c>
      <c r="B739" s="14" t="s">
        <v>1097</v>
      </c>
      <c r="C739" s="13" t="s">
        <v>507</v>
      </c>
    </row>
    <row r="740" s="4" customFormat="1" spans="1:3">
      <c r="A740" s="15">
        <v>29</v>
      </c>
      <c r="B740" s="14" t="s">
        <v>1098</v>
      </c>
      <c r="C740" s="13" t="s">
        <v>507</v>
      </c>
    </row>
    <row r="741" s="4" customFormat="1" spans="1:3">
      <c r="A741" s="15"/>
      <c r="B741" s="14" t="s">
        <v>1099</v>
      </c>
      <c r="C741" s="13"/>
    </row>
    <row r="742" s="4" customFormat="1" spans="1:3">
      <c r="A742" s="26">
        <v>1</v>
      </c>
      <c r="B742" s="19" t="s">
        <v>1100</v>
      </c>
      <c r="C742" s="28" t="s">
        <v>533</v>
      </c>
    </row>
    <row r="743" s="4" customFormat="1" spans="1:3">
      <c r="A743" s="26">
        <v>2</v>
      </c>
      <c r="B743" s="18" t="s">
        <v>1101</v>
      </c>
      <c r="C743" s="28" t="s">
        <v>533</v>
      </c>
    </row>
    <row r="744" s="4" customFormat="1" spans="1:3">
      <c r="A744" s="26">
        <v>3</v>
      </c>
      <c r="B744" s="18" t="s">
        <v>1102</v>
      </c>
      <c r="C744" s="28" t="s">
        <v>533</v>
      </c>
    </row>
    <row r="745" s="4" customFormat="1" spans="1:3">
      <c r="A745" s="26"/>
      <c r="B745" s="18" t="s">
        <v>1103</v>
      </c>
      <c r="C745" s="28"/>
    </row>
    <row r="746" s="4" customFormat="1" spans="1:3">
      <c r="A746" s="15">
        <v>1</v>
      </c>
      <c r="B746" s="16" t="s">
        <v>534</v>
      </c>
      <c r="C746" s="15" t="s">
        <v>536</v>
      </c>
    </row>
    <row r="747" s="4" customFormat="1" spans="1:3">
      <c r="A747" s="15">
        <v>2</v>
      </c>
      <c r="B747" s="16" t="s">
        <v>544</v>
      </c>
      <c r="C747" s="15" t="s">
        <v>536</v>
      </c>
    </row>
    <row r="748" s="4" customFormat="1" spans="1:3">
      <c r="A748" s="15">
        <v>3</v>
      </c>
      <c r="B748" s="21" t="s">
        <v>1104</v>
      </c>
      <c r="C748" s="22" t="s">
        <v>536</v>
      </c>
    </row>
    <row r="749" s="4" customFormat="1" spans="1:3">
      <c r="A749" s="15">
        <v>4</v>
      </c>
      <c r="B749" s="21" t="s">
        <v>1105</v>
      </c>
      <c r="C749" s="22" t="s">
        <v>536</v>
      </c>
    </row>
    <row r="750" s="4" customFormat="1" spans="1:3">
      <c r="A750" s="15">
        <v>5</v>
      </c>
      <c r="B750" s="21" t="s">
        <v>1106</v>
      </c>
      <c r="C750" s="22" t="s">
        <v>536</v>
      </c>
    </row>
    <row r="751" s="4" customFormat="1" spans="1:3">
      <c r="A751" s="15">
        <v>6</v>
      </c>
      <c r="B751" s="21" t="s">
        <v>1107</v>
      </c>
      <c r="C751" s="22" t="s">
        <v>536</v>
      </c>
    </row>
    <row r="752" s="4" customFormat="1" spans="1:3">
      <c r="A752" s="15">
        <v>7</v>
      </c>
      <c r="B752" s="21" t="s">
        <v>1108</v>
      </c>
      <c r="C752" s="22" t="s">
        <v>536</v>
      </c>
    </row>
    <row r="753" s="4" customFormat="1" spans="1:3">
      <c r="A753" s="15">
        <v>8</v>
      </c>
      <c r="B753" s="21" t="s">
        <v>1109</v>
      </c>
      <c r="C753" s="22" t="s">
        <v>536</v>
      </c>
    </row>
    <row r="754" s="4" customFormat="1" spans="1:3">
      <c r="A754" s="15">
        <v>9</v>
      </c>
      <c r="B754" s="21" t="s">
        <v>1110</v>
      </c>
      <c r="C754" s="22" t="s">
        <v>536</v>
      </c>
    </row>
    <row r="755" s="4" customFormat="1" spans="1:3">
      <c r="A755" s="15">
        <v>10</v>
      </c>
      <c r="B755" s="21" t="s">
        <v>1111</v>
      </c>
      <c r="C755" s="22" t="s">
        <v>536</v>
      </c>
    </row>
    <row r="756" s="4" customFormat="1" spans="1:3">
      <c r="A756" s="15">
        <v>11</v>
      </c>
      <c r="B756" s="21" t="s">
        <v>1112</v>
      </c>
      <c r="C756" s="22" t="s">
        <v>536</v>
      </c>
    </row>
    <row r="757" s="4" customFormat="1" spans="1:3">
      <c r="A757" s="15">
        <v>12</v>
      </c>
      <c r="B757" s="21" t="s">
        <v>1113</v>
      </c>
      <c r="C757" s="22" t="s">
        <v>536</v>
      </c>
    </row>
    <row r="758" s="4" customFormat="1" spans="1:3">
      <c r="A758" s="15">
        <v>13</v>
      </c>
      <c r="B758" s="21" t="s">
        <v>1114</v>
      </c>
      <c r="C758" s="22" t="s">
        <v>536</v>
      </c>
    </row>
    <row r="759" s="4" customFormat="1" spans="1:3">
      <c r="A759" s="15">
        <v>14</v>
      </c>
      <c r="B759" s="21" t="s">
        <v>1115</v>
      </c>
      <c r="C759" s="22" t="s">
        <v>536</v>
      </c>
    </row>
    <row r="760" s="4" customFormat="1" spans="1:3">
      <c r="A760" s="15">
        <v>15</v>
      </c>
      <c r="B760" s="21" t="s">
        <v>1116</v>
      </c>
      <c r="C760" s="22" t="s">
        <v>536</v>
      </c>
    </row>
    <row r="761" s="4" customFormat="1" spans="1:3">
      <c r="A761" s="15">
        <v>16</v>
      </c>
      <c r="B761" s="21" t="s">
        <v>1117</v>
      </c>
      <c r="C761" s="22" t="s">
        <v>536</v>
      </c>
    </row>
    <row r="762" s="4" customFormat="1" spans="1:3">
      <c r="A762" s="15">
        <v>17</v>
      </c>
      <c r="B762" s="21" t="s">
        <v>1118</v>
      </c>
      <c r="C762" s="22" t="s">
        <v>536</v>
      </c>
    </row>
    <row r="763" s="4" customFormat="1" spans="1:3">
      <c r="A763" s="15">
        <v>18</v>
      </c>
      <c r="B763" s="21" t="s">
        <v>1119</v>
      </c>
      <c r="C763" s="22" t="s">
        <v>536</v>
      </c>
    </row>
    <row r="764" s="4" customFormat="1" spans="1:3">
      <c r="A764" s="15">
        <v>19</v>
      </c>
      <c r="B764" s="21" t="s">
        <v>1120</v>
      </c>
      <c r="C764" s="22" t="s">
        <v>536</v>
      </c>
    </row>
    <row r="765" s="4" customFormat="1" spans="1:3">
      <c r="A765" s="15">
        <v>20</v>
      </c>
      <c r="B765" s="16" t="s">
        <v>1121</v>
      </c>
      <c r="C765" s="22" t="s">
        <v>536</v>
      </c>
    </row>
    <row r="766" s="4" customFormat="1" spans="1:3">
      <c r="A766" s="15">
        <v>21</v>
      </c>
      <c r="B766" s="16" t="s">
        <v>1122</v>
      </c>
      <c r="C766" s="22" t="s">
        <v>536</v>
      </c>
    </row>
    <row r="767" s="4" customFormat="1" spans="1:3">
      <c r="A767" s="15">
        <v>22</v>
      </c>
      <c r="B767" s="16" t="s">
        <v>1123</v>
      </c>
      <c r="C767" s="22" t="s">
        <v>536</v>
      </c>
    </row>
    <row r="768" s="4" customFormat="1" spans="1:3">
      <c r="A768" s="15">
        <v>23</v>
      </c>
      <c r="B768" s="16" t="s">
        <v>1124</v>
      </c>
      <c r="C768" s="22" t="s">
        <v>536</v>
      </c>
    </row>
    <row r="769" s="4" customFormat="1" spans="1:3">
      <c r="A769" s="15">
        <v>24</v>
      </c>
      <c r="B769" s="14" t="s">
        <v>1125</v>
      </c>
      <c r="C769" s="13" t="s">
        <v>536</v>
      </c>
    </row>
    <row r="770" s="4" customFormat="1" spans="1:3">
      <c r="A770" s="15">
        <v>25</v>
      </c>
      <c r="B770" s="14" t="s">
        <v>1126</v>
      </c>
      <c r="C770" s="13" t="s">
        <v>536</v>
      </c>
    </row>
    <row r="771" s="4" customFormat="1" spans="1:3">
      <c r="A771" s="15">
        <v>26</v>
      </c>
      <c r="B771" s="14" t="s">
        <v>1127</v>
      </c>
      <c r="C771" s="13" t="s">
        <v>536</v>
      </c>
    </row>
    <row r="772" s="4" customFormat="1" spans="1:3">
      <c r="A772" s="15">
        <v>27</v>
      </c>
      <c r="B772" s="14" t="s">
        <v>1128</v>
      </c>
      <c r="C772" s="13" t="s">
        <v>536</v>
      </c>
    </row>
    <row r="773" s="4" customFormat="1" spans="1:3">
      <c r="A773" s="15">
        <v>28</v>
      </c>
      <c r="B773" s="14" t="s">
        <v>1129</v>
      </c>
      <c r="C773" s="13" t="s">
        <v>536</v>
      </c>
    </row>
    <row r="774" s="4" customFormat="1" spans="1:3">
      <c r="A774" s="15">
        <v>29</v>
      </c>
      <c r="B774" s="14" t="s">
        <v>1130</v>
      </c>
      <c r="C774" s="13" t="s">
        <v>536</v>
      </c>
    </row>
    <row r="775" s="4" customFormat="1" spans="1:3">
      <c r="A775" s="29">
        <v>30</v>
      </c>
      <c r="B775" s="30" t="s">
        <v>1131</v>
      </c>
      <c r="C775" s="22" t="s">
        <v>536</v>
      </c>
    </row>
    <row r="776" ht="63" customHeight="1" spans="1:3">
      <c r="A776" s="31" t="s">
        <v>1132</v>
      </c>
      <c r="B776" s="31"/>
      <c r="C776" s="32"/>
    </row>
    <row r="777" ht="64" customHeight="1" spans="1:3">
      <c r="A777" s="8" t="s">
        <v>581</v>
      </c>
      <c r="B777" s="8"/>
      <c r="C777" s="9"/>
    </row>
  </sheetData>
  <autoFilter ref="A4:C777">
    <extLst/>
  </autoFilter>
  <mergeCells count="5">
    <mergeCell ref="A1:B1"/>
    <mergeCell ref="A2:C2"/>
    <mergeCell ref="A3:B3"/>
    <mergeCell ref="A776:C776"/>
    <mergeCell ref="A777:C777"/>
  </mergeCells>
  <conditionalFormatting sqref="B336:B338">
    <cfRule type="expression" dxfId="0" priority="1" stopIfTrue="1">
      <formula>AND(COUNTIF(#REF!,#REF!)+COUNTIF(#REF!,#REF!)&gt;1,NOT(ISBLANK(#REF!)))</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叶县食品药品监督管理局</Company>
  <Application>WPS 表格</Application>
  <HeadingPairs>
    <vt:vector size="2" baseType="variant">
      <vt:variant>
        <vt:lpstr>工作表</vt:lpstr>
      </vt:variant>
      <vt:variant>
        <vt:i4>3</vt:i4>
      </vt:variant>
    </vt:vector>
  </HeadingPairs>
  <TitlesOfParts>
    <vt:vector size="3" baseType="lpstr">
      <vt:lpstr>附件4权责清单拟调整情况表</vt:lpstr>
      <vt:lpstr>附件3部门行政职权事项目录汇总表</vt:lpstr>
      <vt:lpstr>附件3部门行政职权事项目录汇总表0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泽</cp:lastModifiedBy>
  <dcterms:created xsi:type="dcterms:W3CDTF">2019-11-29T05:03:00Z</dcterms:created>
  <dcterms:modified xsi:type="dcterms:W3CDTF">2023-01-20T04:18:06Z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049C2940309C49A7907A22567CC01459</vt:lpwstr>
  </property>
</Properties>
</file>