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1" sheetId="5" r:id="rId1"/>
  </sheets>
  <definedNames>
    <definedName name="_xlnm._FilterDatabase" localSheetId="0" hidden="1">'1'!$A$3:$H$136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<sst xmlns="http://schemas.openxmlformats.org/spreadsheetml/2006/main" count="674" uniqueCount="279">
  <si>
    <t>叶县2025年8月城镇公益性岗位人员补贴资金公示表</t>
  </si>
  <si>
    <t>序号</t>
  </si>
  <si>
    <t>派遣单位名称</t>
  </si>
  <si>
    <t>姓 名</t>
  </si>
  <si>
    <t>性 别</t>
  </si>
  <si>
    <t>身份证号</t>
  </si>
  <si>
    <t>安置期限</t>
  </si>
  <si>
    <t>补贴金额</t>
  </si>
  <si>
    <t>备注</t>
  </si>
  <si>
    <t>平顶山市一凡人力资源有限公司</t>
  </si>
  <si>
    <t>牛浩宇</t>
  </si>
  <si>
    <t>男</t>
  </si>
  <si>
    <t>410411********5538</t>
  </si>
  <si>
    <t>20221008-20251007</t>
  </si>
  <si>
    <t>王月皎</t>
  </si>
  <si>
    <t>女</t>
  </si>
  <si>
    <t>410422********0043</t>
  </si>
  <si>
    <t>牛瑜佩</t>
  </si>
  <si>
    <t>410422********0028</t>
  </si>
  <si>
    <t>典启航</t>
  </si>
  <si>
    <t>410422********9175</t>
  </si>
  <si>
    <t>张倩</t>
  </si>
  <si>
    <t>410422********0027</t>
  </si>
  <si>
    <t>杨稼轩</t>
  </si>
  <si>
    <t>410422********0039</t>
  </si>
  <si>
    <t>毛茗正</t>
  </si>
  <si>
    <t>410422********9139</t>
  </si>
  <si>
    <t>娄肖楠</t>
  </si>
  <si>
    <t>410422********0020</t>
  </si>
  <si>
    <t>陈金萍</t>
  </si>
  <si>
    <t>410422********1021</t>
  </si>
  <si>
    <t>李勇严</t>
  </si>
  <si>
    <t>410422********0032</t>
  </si>
  <si>
    <t>王杰</t>
  </si>
  <si>
    <t>410422********0088</t>
  </si>
  <si>
    <t>李林泽</t>
  </si>
  <si>
    <t>410422********001X</t>
  </si>
  <si>
    <t>程振宇</t>
  </si>
  <si>
    <t>410422********2219</t>
  </si>
  <si>
    <t>侯宁</t>
  </si>
  <si>
    <t>410422********7083</t>
  </si>
  <si>
    <t>王锴洁</t>
  </si>
  <si>
    <t>410422********0024</t>
  </si>
  <si>
    <t>席明阳</t>
  </si>
  <si>
    <t>410422********0012</t>
  </si>
  <si>
    <t>张旭</t>
  </si>
  <si>
    <t>410422********0025</t>
  </si>
  <si>
    <t>20250101-20260829</t>
  </si>
  <si>
    <t>华晓娜</t>
  </si>
  <si>
    <t>410422********434X</t>
  </si>
  <si>
    <t>20250104-20261123</t>
  </si>
  <si>
    <t>徐明亮</t>
  </si>
  <si>
    <t>410422********0076</t>
  </si>
  <si>
    <t>20220701-20250630</t>
  </si>
  <si>
    <t>王金川</t>
  </si>
  <si>
    <t>410422********003X</t>
  </si>
  <si>
    <t>20220801-20250731</t>
  </si>
  <si>
    <t>程煜琪</t>
  </si>
  <si>
    <t>410422********0011</t>
  </si>
  <si>
    <t>宋鑫鑫</t>
  </si>
  <si>
    <t>410422********1029</t>
  </si>
  <si>
    <t>20220901-20250831</t>
  </si>
  <si>
    <t>张培文</t>
  </si>
  <si>
    <t>410422********3369</t>
  </si>
  <si>
    <t>程继真</t>
  </si>
  <si>
    <t>410422********1048</t>
  </si>
  <si>
    <t>20230401-20260331</t>
  </si>
  <si>
    <t>焦许可</t>
  </si>
  <si>
    <t>410422********0023</t>
  </si>
  <si>
    <t>20230601-20260531</t>
  </si>
  <si>
    <t>杜晓杰</t>
  </si>
  <si>
    <t>410422********8166</t>
  </si>
  <si>
    <t>20230701-20260630</t>
  </si>
  <si>
    <t>王辉</t>
  </si>
  <si>
    <t>410422********1034</t>
  </si>
  <si>
    <t>20231101-20261031</t>
  </si>
  <si>
    <t>葛梦涵</t>
  </si>
  <si>
    <t>410422********1023</t>
  </si>
  <si>
    <t>毛强</t>
  </si>
  <si>
    <t>410422********2821</t>
  </si>
  <si>
    <t>20231201-20261130</t>
  </si>
  <si>
    <t>郑万恒</t>
  </si>
  <si>
    <t>410422********1017</t>
  </si>
  <si>
    <t>20240101-20261231</t>
  </si>
  <si>
    <t>赵思捷</t>
  </si>
  <si>
    <t>410422********7027</t>
  </si>
  <si>
    <t>20240801-20270731</t>
  </si>
  <si>
    <t>李亚皆</t>
  </si>
  <si>
    <t>410422********3827</t>
  </si>
  <si>
    <t>20240901-20270831</t>
  </si>
  <si>
    <t>陶洪莹</t>
  </si>
  <si>
    <t>20241201-20271130</t>
  </si>
  <si>
    <t>杨艳慧</t>
  </si>
  <si>
    <t>410422********3325</t>
  </si>
  <si>
    <t>20241008-20271007</t>
  </si>
  <si>
    <t>谷梦娇</t>
  </si>
  <si>
    <t>410422********7021</t>
  </si>
  <si>
    <t>禹子文</t>
  </si>
  <si>
    <t>410422********2215</t>
  </si>
  <si>
    <t>樊金晓</t>
  </si>
  <si>
    <t>410422********2236</t>
  </si>
  <si>
    <t>周帆</t>
  </si>
  <si>
    <t>410422********004X</t>
  </si>
  <si>
    <t>闫潞涵</t>
  </si>
  <si>
    <t>410422********3826</t>
  </si>
  <si>
    <t>王朋鑫</t>
  </si>
  <si>
    <t>410422********2240</t>
  </si>
  <si>
    <t>张焕歌</t>
  </si>
  <si>
    <t>410422********5422</t>
  </si>
  <si>
    <t>刘研茹</t>
  </si>
  <si>
    <t>410422********5923</t>
  </si>
  <si>
    <t>贺梦娜</t>
  </si>
  <si>
    <t>410422********8647</t>
  </si>
  <si>
    <t>侯一飞</t>
  </si>
  <si>
    <t>410422********652X</t>
  </si>
  <si>
    <t>袁晓兰</t>
  </si>
  <si>
    <t>410422********1027</t>
  </si>
  <si>
    <t>余勇伸</t>
  </si>
  <si>
    <t>高飞鸿</t>
  </si>
  <si>
    <t>410422********1018</t>
  </si>
  <si>
    <t>王思嘉</t>
  </si>
  <si>
    <t>张新杭</t>
  </si>
  <si>
    <t>410422********1825</t>
  </si>
  <si>
    <t>陈春芳</t>
  </si>
  <si>
    <t>410422********8121</t>
  </si>
  <si>
    <t>肖羽彤</t>
  </si>
  <si>
    <t>樊桂伶</t>
  </si>
  <si>
    <t>410422********1025</t>
  </si>
  <si>
    <t>张硕</t>
  </si>
  <si>
    <t>410422********222X</t>
  </si>
  <si>
    <t>郭雨薇</t>
  </si>
  <si>
    <t>兰甲奇</t>
  </si>
  <si>
    <t>410422********9130</t>
  </si>
  <si>
    <t>聂艳飞</t>
  </si>
  <si>
    <t>高甲柯</t>
  </si>
  <si>
    <t>徐恰如</t>
  </si>
  <si>
    <t>410422********0057</t>
  </si>
  <si>
    <t>王楠</t>
  </si>
  <si>
    <t>410422********1042</t>
  </si>
  <si>
    <t>蒋盼盼</t>
  </si>
  <si>
    <t>410422********3341</t>
  </si>
  <si>
    <t>王红艳</t>
  </si>
  <si>
    <t>410422********9160</t>
  </si>
  <si>
    <t>庞紫方</t>
  </si>
  <si>
    <t>410422********0045</t>
  </si>
  <si>
    <t>翟佳伟</t>
  </si>
  <si>
    <t>410422********0013</t>
  </si>
  <si>
    <t>崔金梦</t>
  </si>
  <si>
    <t>410422********9163</t>
  </si>
  <si>
    <t>余明鹏</t>
  </si>
  <si>
    <t>410422********101X</t>
  </si>
  <si>
    <t>温柔</t>
  </si>
  <si>
    <t>顾凡奇</t>
  </si>
  <si>
    <t>410422********0068</t>
  </si>
  <si>
    <t>薛璐</t>
  </si>
  <si>
    <t>410422********4825</t>
  </si>
  <si>
    <t>周源佼</t>
  </si>
  <si>
    <t>410422********2228</t>
  </si>
  <si>
    <t>孙柯昕</t>
  </si>
  <si>
    <t>410422********5926</t>
  </si>
  <si>
    <t>李佳佳</t>
  </si>
  <si>
    <t>410422********812X</t>
  </si>
  <si>
    <t>陈梦想</t>
  </si>
  <si>
    <t>朱威蔓</t>
  </si>
  <si>
    <t>王雅楠</t>
  </si>
  <si>
    <t>410422********0044</t>
  </si>
  <si>
    <t>冯灵爱</t>
  </si>
  <si>
    <t>410422********3825</t>
  </si>
  <si>
    <t>王绿云</t>
  </si>
  <si>
    <t>410422********8141</t>
  </si>
  <si>
    <t>王志玉</t>
  </si>
  <si>
    <t>410422********2823</t>
  </si>
  <si>
    <t>马佳静</t>
  </si>
  <si>
    <t>410422********7105</t>
  </si>
  <si>
    <t>陈辰美</t>
  </si>
  <si>
    <t>王自阳</t>
  </si>
  <si>
    <t>陈立准</t>
  </si>
  <si>
    <t>410422********3317</t>
  </si>
  <si>
    <t>庞坤鹏</t>
  </si>
  <si>
    <t>肖艳萍</t>
  </si>
  <si>
    <t>410422********8607</t>
  </si>
  <si>
    <t>李静宜</t>
  </si>
  <si>
    <t>410422********0040</t>
  </si>
  <si>
    <t>王秋红</t>
  </si>
  <si>
    <t>410422********0202</t>
  </si>
  <si>
    <t>王艳芳</t>
  </si>
  <si>
    <t>410422********7022</t>
  </si>
  <si>
    <t>李小克</t>
  </si>
  <si>
    <t>410422********7631</t>
  </si>
  <si>
    <t>吴汶蔚</t>
  </si>
  <si>
    <t>20250107-20280106</t>
  </si>
  <si>
    <t>侯苏芩</t>
  </si>
  <si>
    <t>412702********7569</t>
  </si>
  <si>
    <t>焦圆圆</t>
  </si>
  <si>
    <t>410422********0083</t>
  </si>
  <si>
    <t>20250301-20280229</t>
  </si>
  <si>
    <t>张一丹</t>
  </si>
  <si>
    <t>410422********4846</t>
  </si>
  <si>
    <t>20250307-20280306</t>
  </si>
  <si>
    <t>叶县天安人力资源有限公司</t>
  </si>
  <si>
    <t>张世翔</t>
  </si>
  <si>
    <t>410422********0014</t>
  </si>
  <si>
    <t>20250401-20280331</t>
  </si>
  <si>
    <t>徐梦君</t>
  </si>
  <si>
    <t>410422********8161</t>
  </si>
  <si>
    <t>20230304-20280303</t>
  </si>
  <si>
    <t>郭锦凡</t>
  </si>
  <si>
    <t>410422********8668</t>
  </si>
  <si>
    <t>20250506-20280505</t>
  </si>
  <si>
    <t>苗帅洋</t>
  </si>
  <si>
    <t>410426********4016</t>
  </si>
  <si>
    <t>叶彤</t>
  </si>
  <si>
    <t>410422********8140</t>
  </si>
  <si>
    <t>鲁佳婧</t>
  </si>
  <si>
    <t>410422********9141</t>
  </si>
  <si>
    <t>刘拾阳</t>
  </si>
  <si>
    <t>410422********8138</t>
  </si>
  <si>
    <t>娄晶晶</t>
  </si>
  <si>
    <t>410422********1525</t>
  </si>
  <si>
    <t>赵艳慧</t>
  </si>
  <si>
    <t>410422********2843</t>
  </si>
  <si>
    <t>司杉杉</t>
  </si>
  <si>
    <t>赵梓帆</t>
  </si>
  <si>
    <t>410422********4365</t>
  </si>
  <si>
    <t>20221001-20250930</t>
  </si>
  <si>
    <t>鲁函冰</t>
  </si>
  <si>
    <t>410422********002X</t>
  </si>
  <si>
    <t>20241001-20270930</t>
  </si>
  <si>
    <t>梁慧远</t>
  </si>
  <si>
    <t>410422********2249</t>
  </si>
  <si>
    <t>马静雅</t>
  </si>
  <si>
    <t>朱紫荷</t>
  </si>
  <si>
    <t>410422********9183</t>
  </si>
  <si>
    <t>赵泸洁</t>
  </si>
  <si>
    <t>宋欣蔚</t>
  </si>
  <si>
    <t>410422********0064</t>
  </si>
  <si>
    <t>唐晓航</t>
  </si>
  <si>
    <t>410422********1024</t>
  </si>
  <si>
    <t>李永强</t>
  </si>
  <si>
    <t>410422********1858</t>
  </si>
  <si>
    <t>马赛楠</t>
  </si>
  <si>
    <t>买世昌</t>
  </si>
  <si>
    <t>410422********0035</t>
  </si>
  <si>
    <t>张峰晓</t>
  </si>
  <si>
    <t>410422********1033</t>
  </si>
  <si>
    <t>焦鑫冰</t>
  </si>
  <si>
    <t>410422********0077</t>
  </si>
  <si>
    <t>徐元敬</t>
  </si>
  <si>
    <t>王梦瑶</t>
  </si>
  <si>
    <t>杜明珠</t>
  </si>
  <si>
    <t>刘蒙蒙</t>
  </si>
  <si>
    <t>411621********4648</t>
  </si>
  <si>
    <t>袁明涵</t>
  </si>
  <si>
    <t>410422********1032</t>
  </si>
  <si>
    <t>河南优途人力资源有限公司</t>
  </si>
  <si>
    <t>韩梦垚</t>
  </si>
  <si>
    <t>410422********0021</t>
  </si>
  <si>
    <t>周芮竹</t>
  </si>
  <si>
    <t>李一帆</t>
  </si>
  <si>
    <t>刘翼霞</t>
  </si>
  <si>
    <t>410422********7024</t>
  </si>
  <si>
    <t>王佳敏</t>
  </si>
  <si>
    <t>邢晓涵</t>
  </si>
  <si>
    <t>410422********7620</t>
  </si>
  <si>
    <t>郭佳珈</t>
  </si>
  <si>
    <t>410422********008X</t>
  </si>
  <si>
    <t>410422********0047</t>
  </si>
  <si>
    <t>刘育芳</t>
  </si>
  <si>
    <t>412825********2521</t>
  </si>
  <si>
    <t>李婉婷</t>
  </si>
  <si>
    <t>410422********8123</t>
  </si>
  <si>
    <t>韩露露</t>
  </si>
  <si>
    <t>410422********9189</t>
  </si>
  <si>
    <t>毛亚仙</t>
  </si>
  <si>
    <t>410422********8646</t>
  </si>
  <si>
    <t>李启龙</t>
  </si>
  <si>
    <t>410422********0030</t>
  </si>
  <si>
    <t>吕家明</t>
  </si>
  <si>
    <t>410422********541X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</si>
</sst>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2"/>
      <name val="宋体"/>
      <charset val="134"/>
    </font>
    <font>
      <sz val="12"/>
      <name val="黑体"/>
      <charset val="134"/>
    </font>
    <font>
      <sz val="12"/>
      <color theme="1"/>
      <name val="宋体"/>
      <charset val="134"/>
    </font>
    <font>
      <sz val="28"/>
      <name val="方正小标宋简体"/>
      <charset val="134"/>
    </font>
    <font>
      <b/>
      <sz val="14"/>
      <name val="宋体"/>
      <charset val="134"/>
      <scheme val="major"/>
    </font>
    <font>
      <sz val="14"/>
      <color theme="1"/>
      <name val="宋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sz val="14"/>
      <name val="仿宋"/>
      <charset val="134"/>
    </font>
    <font>
      <sz val="14"/>
      <color theme="1"/>
      <name val="宋体"/>
      <charset val="134"/>
      <scheme val="minor"/>
    </font>
    <font>
      <sz val="14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shrinkToFit="1"/>
    </xf>
    <xf numFmtId="0" fontId="6" fillId="0" borderId="5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36"/>
  <sheetViews>
    <sheetView tabSelected="1" zoomScale="70" zoomScaleNormal="70" workbookViewId="0">
      <pane ySplit="4" topLeftCell="A5" activePane="bottomLeft" state="frozen"/>
      <selection/>
      <selection pane="bottomLeft" activeCell="E7" sqref="E7"/>
    </sheetView>
  </sheetViews>
  <sheetFormatPr defaultColWidth="9" defaultRowHeight="15.6"/>
  <cols>
    <col min="1" max="1" width="7.94166666666667" style="5" customWidth="1"/>
    <col min="2" max="2" width="41.6" style="6" customWidth="1"/>
    <col min="3" max="3" width="10.7166666666667" style="5" customWidth="1"/>
    <col min="4" max="4" width="8.925" style="5" customWidth="1"/>
    <col min="5" max="5" width="28.2083333333333" style="5" customWidth="1"/>
    <col min="6" max="6" width="26.0666666666667" style="5" customWidth="1"/>
    <col min="7" max="7" width="14.5" style="7" customWidth="1"/>
    <col min="8" max="8" width="8.74166666666667" style="2" customWidth="1"/>
    <col min="9" max="16384" width="9" style="2"/>
  </cols>
  <sheetData>
    <row r="1" ht="60" customHeight="1" spans="1:8">
      <c r="A1" s="8" t="s">
        <v>0</v>
      </c>
      <c r="B1" s="8"/>
      <c r="C1" s="8"/>
      <c r="D1" s="8"/>
      <c r="E1" s="8"/>
      <c r="F1" s="8"/>
      <c r="G1" s="8"/>
      <c r="H1" s="8"/>
    </row>
    <row r="2" s="1" customFormat="1" ht="22" customHeight="1" spans="1:8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10" t="s">
        <v>8</v>
      </c>
    </row>
    <row r="3" s="2" customFormat="1" ht="32" customHeight="1" spans="1:8">
      <c r="A3" s="11"/>
      <c r="B3" s="11"/>
      <c r="C3" s="11"/>
      <c r="D3" s="11"/>
      <c r="E3" s="11"/>
      <c r="F3" s="11"/>
      <c r="G3" s="11"/>
      <c r="H3" s="10"/>
    </row>
    <row r="4" s="3" customFormat="1" ht="22" customHeight="1" spans="1:8">
      <c r="A4" s="12">
        <v>1</v>
      </c>
      <c r="B4" s="13" t="s">
        <v>9</v>
      </c>
      <c r="C4" s="13" t="s">
        <v>10</v>
      </c>
      <c r="D4" s="12" t="s">
        <v>11</v>
      </c>
      <c r="E4" s="14" t="s">
        <v>12</v>
      </c>
      <c r="F4" s="15" t="s">
        <v>13</v>
      </c>
      <c r="G4" s="16">
        <v>2741.25</v>
      </c>
      <c r="H4" s="17"/>
    </row>
    <row r="5" s="3" customFormat="1" ht="22" customHeight="1" spans="1:8">
      <c r="A5" s="12">
        <v>2</v>
      </c>
      <c r="B5" s="13" t="s">
        <v>9</v>
      </c>
      <c r="C5" s="13" t="s">
        <v>14</v>
      </c>
      <c r="D5" s="12" t="s">
        <v>15</v>
      </c>
      <c r="E5" s="14" t="s">
        <v>16</v>
      </c>
      <c r="F5" s="15" t="s">
        <v>13</v>
      </c>
      <c r="G5" s="16">
        <v>2741.25</v>
      </c>
      <c r="H5" s="17"/>
    </row>
    <row r="6" s="3" customFormat="1" ht="22" customHeight="1" spans="1:8">
      <c r="A6" s="12">
        <v>3</v>
      </c>
      <c r="B6" s="13" t="s">
        <v>9</v>
      </c>
      <c r="C6" s="13" t="s">
        <v>17</v>
      </c>
      <c r="D6" s="12" t="s">
        <v>15</v>
      </c>
      <c r="E6" s="14" t="s">
        <v>18</v>
      </c>
      <c r="F6" s="15" t="s">
        <v>13</v>
      </c>
      <c r="G6" s="16">
        <v>2741.25</v>
      </c>
      <c r="H6" s="17"/>
    </row>
    <row r="7" s="3" customFormat="1" ht="22" customHeight="1" spans="1:8">
      <c r="A7" s="12">
        <v>4</v>
      </c>
      <c r="B7" s="13" t="s">
        <v>9</v>
      </c>
      <c r="C7" s="16" t="s">
        <v>19</v>
      </c>
      <c r="D7" s="12" t="s">
        <v>11</v>
      </c>
      <c r="E7" s="16" t="s">
        <v>20</v>
      </c>
      <c r="F7" s="15" t="s">
        <v>13</v>
      </c>
      <c r="G7" s="16">
        <v>2741.25</v>
      </c>
      <c r="H7" s="17"/>
    </row>
    <row r="8" s="3" customFormat="1" ht="22" customHeight="1" spans="1:8">
      <c r="A8" s="12">
        <v>5</v>
      </c>
      <c r="B8" s="13" t="s">
        <v>9</v>
      </c>
      <c r="C8" s="16" t="s">
        <v>21</v>
      </c>
      <c r="D8" s="12" t="s">
        <v>15</v>
      </c>
      <c r="E8" s="16" t="s">
        <v>22</v>
      </c>
      <c r="F8" s="15" t="s">
        <v>13</v>
      </c>
      <c r="G8" s="16">
        <v>2741.25</v>
      </c>
      <c r="H8" s="17"/>
    </row>
    <row r="9" s="3" customFormat="1" ht="22" customHeight="1" spans="1:8">
      <c r="A9" s="12">
        <v>6</v>
      </c>
      <c r="B9" s="13" t="s">
        <v>9</v>
      </c>
      <c r="C9" s="16" t="s">
        <v>23</v>
      </c>
      <c r="D9" s="12" t="s">
        <v>11</v>
      </c>
      <c r="E9" s="16" t="s">
        <v>24</v>
      </c>
      <c r="F9" s="15" t="s">
        <v>13</v>
      </c>
      <c r="G9" s="16">
        <v>2741.25</v>
      </c>
      <c r="H9" s="17"/>
    </row>
    <row r="10" s="3" customFormat="1" ht="22" customHeight="1" spans="1:8">
      <c r="A10" s="12">
        <v>7</v>
      </c>
      <c r="B10" s="13" t="s">
        <v>9</v>
      </c>
      <c r="C10" s="16" t="s">
        <v>25</v>
      </c>
      <c r="D10" s="12" t="s">
        <v>11</v>
      </c>
      <c r="E10" s="16" t="s">
        <v>26</v>
      </c>
      <c r="F10" s="15" t="s">
        <v>13</v>
      </c>
      <c r="G10" s="16">
        <v>2741.25</v>
      </c>
      <c r="H10" s="17"/>
    </row>
    <row r="11" s="3" customFormat="1" ht="22" customHeight="1" spans="1:8">
      <c r="A11" s="12">
        <v>8</v>
      </c>
      <c r="B11" s="13" t="s">
        <v>9</v>
      </c>
      <c r="C11" s="16" t="s">
        <v>27</v>
      </c>
      <c r="D11" s="12" t="s">
        <v>15</v>
      </c>
      <c r="E11" s="16" t="s">
        <v>28</v>
      </c>
      <c r="F11" s="15" t="s">
        <v>13</v>
      </c>
      <c r="G11" s="16">
        <v>2741.25</v>
      </c>
      <c r="H11" s="17"/>
    </row>
    <row r="12" s="3" customFormat="1" ht="22" customHeight="1" spans="1:8">
      <c r="A12" s="12">
        <v>9</v>
      </c>
      <c r="B12" s="13" t="s">
        <v>9</v>
      </c>
      <c r="C12" s="16" t="s">
        <v>29</v>
      </c>
      <c r="D12" s="12" t="s">
        <v>15</v>
      </c>
      <c r="E12" s="16" t="s">
        <v>30</v>
      </c>
      <c r="F12" s="15" t="s">
        <v>13</v>
      </c>
      <c r="G12" s="16">
        <v>2741.25</v>
      </c>
      <c r="H12" s="17"/>
    </row>
    <row r="13" s="3" customFormat="1" ht="22" customHeight="1" spans="1:8">
      <c r="A13" s="12">
        <v>10</v>
      </c>
      <c r="B13" s="13" t="s">
        <v>9</v>
      </c>
      <c r="C13" s="16" t="s">
        <v>31</v>
      </c>
      <c r="D13" s="12" t="s">
        <v>11</v>
      </c>
      <c r="E13" s="16" t="s">
        <v>32</v>
      </c>
      <c r="F13" s="15" t="s">
        <v>13</v>
      </c>
      <c r="G13" s="16">
        <v>2741.25</v>
      </c>
      <c r="H13" s="17"/>
    </row>
    <row r="14" s="3" customFormat="1" ht="22" customHeight="1" spans="1:8">
      <c r="A14" s="12">
        <v>11</v>
      </c>
      <c r="B14" s="13" t="s">
        <v>9</v>
      </c>
      <c r="C14" s="13" t="s">
        <v>33</v>
      </c>
      <c r="D14" s="12" t="s">
        <v>15</v>
      </c>
      <c r="E14" s="14" t="s">
        <v>34</v>
      </c>
      <c r="F14" s="15" t="s">
        <v>13</v>
      </c>
      <c r="G14" s="16">
        <v>2741.25</v>
      </c>
      <c r="H14" s="17"/>
    </row>
    <row r="15" s="3" customFormat="1" ht="22" customHeight="1" spans="1:8">
      <c r="A15" s="12">
        <v>12</v>
      </c>
      <c r="B15" s="13" t="s">
        <v>9</v>
      </c>
      <c r="C15" s="16" t="s">
        <v>35</v>
      </c>
      <c r="D15" s="12" t="s">
        <v>11</v>
      </c>
      <c r="E15" s="16" t="s">
        <v>36</v>
      </c>
      <c r="F15" s="15" t="s">
        <v>13</v>
      </c>
      <c r="G15" s="16">
        <v>2741.25</v>
      </c>
      <c r="H15" s="17"/>
    </row>
    <row r="16" s="3" customFormat="1" ht="22" customHeight="1" spans="1:8">
      <c r="A16" s="12">
        <v>13</v>
      </c>
      <c r="B16" s="13" t="s">
        <v>9</v>
      </c>
      <c r="C16" s="16" t="s">
        <v>37</v>
      </c>
      <c r="D16" s="12" t="s">
        <v>11</v>
      </c>
      <c r="E16" s="16" t="s">
        <v>38</v>
      </c>
      <c r="F16" s="15" t="s">
        <v>13</v>
      </c>
      <c r="G16" s="16">
        <v>2741.25</v>
      </c>
      <c r="H16" s="17"/>
    </row>
    <row r="17" s="3" customFormat="1" ht="22" customHeight="1" spans="1:9">
      <c r="A17" s="12">
        <v>14</v>
      </c>
      <c r="B17" s="13" t="s">
        <v>9</v>
      </c>
      <c r="C17" s="13" t="s">
        <v>39</v>
      </c>
      <c r="D17" s="12" t="s">
        <v>15</v>
      </c>
      <c r="E17" s="14" t="s">
        <v>40</v>
      </c>
      <c r="F17" s="15" t="s">
        <v>13</v>
      </c>
      <c r="G17" s="16">
        <v>2741.25</v>
      </c>
      <c r="H17" s="17"/>
    </row>
    <row r="18" s="3" customFormat="1" ht="22" customHeight="1" spans="1:9">
      <c r="A18" s="12">
        <v>15</v>
      </c>
      <c r="B18" s="13" t="s">
        <v>9</v>
      </c>
      <c r="C18" s="13" t="s">
        <v>41</v>
      </c>
      <c r="D18" s="12" t="s">
        <v>15</v>
      </c>
      <c r="E18" s="14" t="s">
        <v>42</v>
      </c>
      <c r="F18" s="15" t="s">
        <v>13</v>
      </c>
      <c r="G18" s="16">
        <v>2741.25</v>
      </c>
      <c r="H18" s="17"/>
    </row>
    <row r="19" s="3" customFormat="1" ht="22" customHeight="1" spans="1:9">
      <c r="A19" s="12">
        <v>16</v>
      </c>
      <c r="B19" s="13" t="s">
        <v>9</v>
      </c>
      <c r="C19" s="13" t="s">
        <v>43</v>
      </c>
      <c r="D19" s="12" t="s">
        <v>11</v>
      </c>
      <c r="E19" s="14" t="s">
        <v>44</v>
      </c>
      <c r="F19" s="15" t="s">
        <v>13</v>
      </c>
      <c r="G19" s="16">
        <v>2741.25</v>
      </c>
      <c r="H19" s="17"/>
    </row>
    <row r="20" s="3" customFormat="1" ht="22" customHeight="1" spans="1:9">
      <c r="A20" s="12">
        <v>17</v>
      </c>
      <c r="B20" s="13" t="s">
        <v>9</v>
      </c>
      <c r="C20" s="16" t="s">
        <v>45</v>
      </c>
      <c r="D20" s="12" t="s">
        <v>15</v>
      </c>
      <c r="E20" s="16" t="s">
        <v>46</v>
      </c>
      <c r="F20" s="18" t="s">
        <v>47</v>
      </c>
      <c r="G20" s="16">
        <v>2741.25</v>
      </c>
      <c r="H20" s="17"/>
    </row>
    <row r="21" s="3" customFormat="1" ht="22" customHeight="1" spans="1:9">
      <c r="A21" s="12">
        <v>18</v>
      </c>
      <c r="B21" s="13" t="s">
        <v>9</v>
      </c>
      <c r="C21" s="16" t="s">
        <v>48</v>
      </c>
      <c r="D21" s="12" t="s">
        <v>15</v>
      </c>
      <c r="E21" s="16" t="s">
        <v>49</v>
      </c>
      <c r="F21" s="18" t="s">
        <v>50</v>
      </c>
      <c r="G21" s="16">
        <v>2741.25</v>
      </c>
      <c r="H21" s="17"/>
    </row>
    <row r="22" s="3" customFormat="1" ht="22" customHeight="1" spans="1:9">
      <c r="A22" s="12">
        <v>19</v>
      </c>
      <c r="B22" s="13" t="s">
        <v>9</v>
      </c>
      <c r="C22" s="16" t="s">
        <v>51</v>
      </c>
      <c r="D22" s="12" t="s">
        <v>11</v>
      </c>
      <c r="E22" s="16" t="s">
        <v>52</v>
      </c>
      <c r="F22" s="18" t="s">
        <v>53</v>
      </c>
      <c r="G22" s="16">
        <v>2741.25</v>
      </c>
      <c r="H22" s="17"/>
    </row>
    <row r="23" s="3" customFormat="1" ht="22" customHeight="1" spans="1:9">
      <c r="A23" s="12">
        <v>20</v>
      </c>
      <c r="B23" s="13" t="s">
        <v>9</v>
      </c>
      <c r="C23" s="16" t="s">
        <v>54</v>
      </c>
      <c r="D23" s="12" t="s">
        <v>11</v>
      </c>
      <c r="E23" s="16" t="s">
        <v>55</v>
      </c>
      <c r="F23" s="18" t="s">
        <v>56</v>
      </c>
      <c r="G23" s="16">
        <v>2741.25</v>
      </c>
      <c r="H23" s="17"/>
    </row>
    <row r="24" s="3" customFormat="1" ht="22" customHeight="1" spans="1:9">
      <c r="A24" s="12">
        <v>21</v>
      </c>
      <c r="B24" s="13" t="s">
        <v>9</v>
      </c>
      <c r="C24" s="16" t="s">
        <v>57</v>
      </c>
      <c r="D24" s="12" t="s">
        <v>11</v>
      </c>
      <c r="E24" s="16" t="s">
        <v>58</v>
      </c>
      <c r="F24" s="18" t="s">
        <v>56</v>
      </c>
      <c r="G24" s="16">
        <v>2741.25</v>
      </c>
      <c r="H24" s="17"/>
    </row>
    <row r="25" s="4" customFormat="1" ht="22" customHeight="1" spans="1:9">
      <c r="A25" s="12">
        <v>22</v>
      </c>
      <c r="B25" s="13" t="s">
        <v>9</v>
      </c>
      <c r="C25" s="16" t="s">
        <v>59</v>
      </c>
      <c r="D25" s="12" t="s">
        <v>15</v>
      </c>
      <c r="E25" s="16" t="s">
        <v>60</v>
      </c>
      <c r="F25" s="18" t="s">
        <v>61</v>
      </c>
      <c r="G25" s="16">
        <v>2741.25</v>
      </c>
      <c r="H25" s="17"/>
      <c r="I25" s="3"/>
    </row>
    <row r="26" s="4" customFormat="1" ht="22" customHeight="1" spans="1:9">
      <c r="A26" s="12">
        <v>23</v>
      </c>
      <c r="B26" s="13" t="s">
        <v>9</v>
      </c>
      <c r="C26" s="16" t="s">
        <v>62</v>
      </c>
      <c r="D26" s="12" t="s">
        <v>15</v>
      </c>
      <c r="E26" s="16" t="s">
        <v>63</v>
      </c>
      <c r="F26" s="18" t="s">
        <v>61</v>
      </c>
      <c r="G26" s="16">
        <v>2741.25</v>
      </c>
      <c r="H26" s="17"/>
      <c r="I26" s="3"/>
    </row>
    <row r="27" s="4" customFormat="1" ht="22" customHeight="1" spans="1:9">
      <c r="A27" s="12">
        <v>24</v>
      </c>
      <c r="B27" s="13" t="s">
        <v>9</v>
      </c>
      <c r="C27" s="16" t="s">
        <v>64</v>
      </c>
      <c r="D27" s="12" t="s">
        <v>15</v>
      </c>
      <c r="E27" s="16" t="s">
        <v>65</v>
      </c>
      <c r="F27" s="18" t="s">
        <v>66</v>
      </c>
      <c r="G27" s="16">
        <v>2741.25</v>
      </c>
      <c r="H27" s="17"/>
      <c r="I27" s="3"/>
    </row>
    <row r="28" s="4" customFormat="1" ht="22" customHeight="1" spans="1:9">
      <c r="A28" s="12">
        <v>25</v>
      </c>
      <c r="B28" s="13" t="s">
        <v>9</v>
      </c>
      <c r="C28" s="16" t="s">
        <v>67</v>
      </c>
      <c r="D28" s="12" t="s">
        <v>15</v>
      </c>
      <c r="E28" s="16" t="s">
        <v>68</v>
      </c>
      <c r="F28" s="18" t="s">
        <v>69</v>
      </c>
      <c r="G28" s="16">
        <v>2741.25</v>
      </c>
      <c r="H28" s="17"/>
      <c r="I28" s="3"/>
    </row>
    <row r="29" s="4" customFormat="1" ht="22" customHeight="1" spans="1:9">
      <c r="A29" s="12">
        <v>26</v>
      </c>
      <c r="B29" s="13" t="s">
        <v>9</v>
      </c>
      <c r="C29" s="16" t="s">
        <v>70</v>
      </c>
      <c r="D29" s="12" t="s">
        <v>15</v>
      </c>
      <c r="E29" s="16" t="s">
        <v>71</v>
      </c>
      <c r="F29" s="18" t="s">
        <v>72</v>
      </c>
      <c r="G29" s="16">
        <v>2741.25</v>
      </c>
      <c r="H29" s="17"/>
      <c r="I29" s="3"/>
    </row>
    <row r="30" s="4" customFormat="1" ht="22" customHeight="1" spans="1:9">
      <c r="A30" s="12">
        <v>27</v>
      </c>
      <c r="B30" s="13" t="s">
        <v>9</v>
      </c>
      <c r="C30" s="16" t="s">
        <v>73</v>
      </c>
      <c r="D30" s="12" t="s">
        <v>11</v>
      </c>
      <c r="E30" s="16" t="s">
        <v>74</v>
      </c>
      <c r="F30" s="18" t="s">
        <v>75</v>
      </c>
      <c r="G30" s="16">
        <v>2741.25</v>
      </c>
      <c r="H30" s="17"/>
      <c r="I30" s="3"/>
    </row>
    <row r="31" s="4" customFormat="1" ht="22" customHeight="1" spans="1:9">
      <c r="A31" s="12">
        <v>28</v>
      </c>
      <c r="B31" s="13" t="s">
        <v>9</v>
      </c>
      <c r="C31" s="16" t="s">
        <v>76</v>
      </c>
      <c r="D31" s="12" t="s">
        <v>15</v>
      </c>
      <c r="E31" s="16" t="s">
        <v>77</v>
      </c>
      <c r="F31" s="18" t="s">
        <v>75</v>
      </c>
      <c r="G31" s="16">
        <v>2741.25</v>
      </c>
      <c r="H31" s="17"/>
      <c r="I31" s="3"/>
    </row>
    <row r="32" s="4" customFormat="1" ht="22" customHeight="1" spans="1:9">
      <c r="A32" s="12">
        <v>29</v>
      </c>
      <c r="B32" s="13" t="s">
        <v>9</v>
      </c>
      <c r="C32" s="16" t="s">
        <v>78</v>
      </c>
      <c r="D32" s="12" t="s">
        <v>15</v>
      </c>
      <c r="E32" s="16" t="s">
        <v>79</v>
      </c>
      <c r="F32" s="18" t="s">
        <v>80</v>
      </c>
      <c r="G32" s="16">
        <v>2741.25</v>
      </c>
      <c r="H32" s="17"/>
      <c r="I32" s="3"/>
    </row>
    <row r="33" s="4" customFormat="1" ht="22" customHeight="1" spans="1:9">
      <c r="A33" s="12">
        <v>30</v>
      </c>
      <c r="B33" s="13" t="s">
        <v>9</v>
      </c>
      <c r="C33" s="16" t="s">
        <v>81</v>
      </c>
      <c r="D33" s="12" t="s">
        <v>11</v>
      </c>
      <c r="E33" s="16" t="s">
        <v>82</v>
      </c>
      <c r="F33" s="18" t="s">
        <v>83</v>
      </c>
      <c r="G33" s="16">
        <v>2741.25</v>
      </c>
      <c r="H33" s="17"/>
      <c r="I33" s="3"/>
    </row>
    <row r="34" s="4" customFormat="1" ht="22" customHeight="1" spans="1:9">
      <c r="A34" s="12">
        <v>31</v>
      </c>
      <c r="B34" s="13" t="s">
        <v>9</v>
      </c>
      <c r="C34" s="13" t="s">
        <v>84</v>
      </c>
      <c r="D34" s="12" t="s">
        <v>15</v>
      </c>
      <c r="E34" s="14" t="s">
        <v>85</v>
      </c>
      <c r="F34" s="15" t="s">
        <v>86</v>
      </c>
      <c r="G34" s="16">
        <v>2741.25</v>
      </c>
      <c r="H34" s="17"/>
      <c r="I34" s="3"/>
    </row>
    <row r="35" s="4" customFormat="1" ht="22" customHeight="1" spans="1:9">
      <c r="A35" s="12">
        <v>32</v>
      </c>
      <c r="B35" s="13" t="s">
        <v>9</v>
      </c>
      <c r="C35" s="13" t="s">
        <v>87</v>
      </c>
      <c r="D35" s="12" t="s">
        <v>15</v>
      </c>
      <c r="E35" s="14" t="s">
        <v>88</v>
      </c>
      <c r="F35" s="15" t="s">
        <v>89</v>
      </c>
      <c r="G35" s="16">
        <v>2741.25</v>
      </c>
      <c r="H35" s="17"/>
      <c r="I35" s="3"/>
    </row>
    <row r="36" s="4" customFormat="1" ht="22" customHeight="1" spans="1:9">
      <c r="A36" s="12">
        <v>33</v>
      </c>
      <c r="B36" s="13" t="s">
        <v>9</v>
      </c>
      <c r="C36" s="19" t="s">
        <v>90</v>
      </c>
      <c r="D36" s="12" t="s">
        <v>15</v>
      </c>
      <c r="E36" s="19" t="s">
        <v>46</v>
      </c>
      <c r="F36" s="20" t="s">
        <v>91</v>
      </c>
      <c r="G36" s="16">
        <v>2741.25</v>
      </c>
      <c r="H36" s="17"/>
      <c r="I36" s="3"/>
    </row>
    <row r="37" s="4" customFormat="1" ht="22" customHeight="1" spans="1:9">
      <c r="A37" s="12">
        <v>34</v>
      </c>
      <c r="B37" s="13" t="s">
        <v>9</v>
      </c>
      <c r="C37" s="19" t="s">
        <v>92</v>
      </c>
      <c r="D37" s="12" t="s">
        <v>15</v>
      </c>
      <c r="E37" s="19" t="s">
        <v>93</v>
      </c>
      <c r="F37" s="20" t="s">
        <v>94</v>
      </c>
      <c r="G37" s="16">
        <v>2741.25</v>
      </c>
      <c r="H37" s="17"/>
      <c r="I37" s="3"/>
    </row>
    <row r="38" s="4" customFormat="1" ht="22" customHeight="1" spans="1:9">
      <c r="A38" s="12">
        <v>35</v>
      </c>
      <c r="B38" s="13" t="s">
        <v>9</v>
      </c>
      <c r="C38" s="19" t="s">
        <v>95</v>
      </c>
      <c r="D38" s="12" t="s">
        <v>15</v>
      </c>
      <c r="E38" s="19" t="s">
        <v>96</v>
      </c>
      <c r="F38" s="20" t="s">
        <v>94</v>
      </c>
      <c r="G38" s="16">
        <v>2741.25</v>
      </c>
      <c r="H38" s="17"/>
      <c r="I38" s="3"/>
    </row>
    <row r="39" s="4" customFormat="1" ht="22" customHeight="1" spans="1:9">
      <c r="A39" s="12">
        <v>36</v>
      </c>
      <c r="B39" s="13" t="s">
        <v>9</v>
      </c>
      <c r="C39" s="19" t="s">
        <v>97</v>
      </c>
      <c r="D39" s="12" t="s">
        <v>11</v>
      </c>
      <c r="E39" s="19" t="s">
        <v>98</v>
      </c>
      <c r="F39" s="20" t="s">
        <v>94</v>
      </c>
      <c r="G39" s="16">
        <v>2741.25</v>
      </c>
      <c r="H39" s="17"/>
      <c r="I39" s="3"/>
    </row>
    <row r="40" s="4" customFormat="1" ht="22" customHeight="1" spans="1:9">
      <c r="A40" s="12">
        <v>37</v>
      </c>
      <c r="B40" s="13" t="s">
        <v>9</v>
      </c>
      <c r="C40" s="19" t="s">
        <v>99</v>
      </c>
      <c r="D40" s="12" t="s">
        <v>11</v>
      </c>
      <c r="E40" s="19" t="s">
        <v>100</v>
      </c>
      <c r="F40" s="20" t="s">
        <v>94</v>
      </c>
      <c r="G40" s="16">
        <v>2741.25</v>
      </c>
      <c r="H40" s="17"/>
      <c r="I40" s="3"/>
    </row>
    <row r="41" s="4" customFormat="1" ht="22" customHeight="1" spans="1:9">
      <c r="A41" s="12">
        <v>38</v>
      </c>
      <c r="B41" s="13" t="s">
        <v>9</v>
      </c>
      <c r="C41" s="19" t="s">
        <v>101</v>
      </c>
      <c r="D41" s="12" t="s">
        <v>15</v>
      </c>
      <c r="E41" s="19" t="s">
        <v>102</v>
      </c>
      <c r="F41" s="20" t="s">
        <v>94</v>
      </c>
      <c r="G41" s="16">
        <v>2741.25</v>
      </c>
      <c r="H41" s="17"/>
      <c r="I41" s="3"/>
    </row>
    <row r="42" s="4" customFormat="1" ht="22" customHeight="1" spans="1:9">
      <c r="A42" s="12">
        <v>39</v>
      </c>
      <c r="B42" s="13" t="s">
        <v>9</v>
      </c>
      <c r="C42" s="19" t="s">
        <v>103</v>
      </c>
      <c r="D42" s="12" t="s">
        <v>15</v>
      </c>
      <c r="E42" s="19" t="s">
        <v>104</v>
      </c>
      <c r="F42" s="20" t="s">
        <v>94</v>
      </c>
      <c r="G42" s="16">
        <v>2741.25</v>
      </c>
      <c r="H42" s="17"/>
      <c r="I42" s="3"/>
    </row>
    <row r="43" s="4" customFormat="1" ht="22" customHeight="1" spans="1:9">
      <c r="A43" s="12">
        <v>40</v>
      </c>
      <c r="B43" s="13" t="s">
        <v>9</v>
      </c>
      <c r="C43" s="19" t="s">
        <v>105</v>
      </c>
      <c r="D43" s="12" t="s">
        <v>15</v>
      </c>
      <c r="E43" s="19" t="s">
        <v>106</v>
      </c>
      <c r="F43" s="20" t="s">
        <v>94</v>
      </c>
      <c r="G43" s="16">
        <v>2741.25</v>
      </c>
      <c r="H43" s="17"/>
      <c r="I43" s="3"/>
    </row>
    <row r="44" s="4" customFormat="1" ht="22" customHeight="1" spans="1:9">
      <c r="A44" s="12">
        <v>41</v>
      </c>
      <c r="B44" s="13" t="s">
        <v>9</v>
      </c>
      <c r="C44" s="19" t="s">
        <v>107</v>
      </c>
      <c r="D44" s="12" t="s">
        <v>15</v>
      </c>
      <c r="E44" s="19" t="s">
        <v>108</v>
      </c>
      <c r="F44" s="20" t="s">
        <v>94</v>
      </c>
      <c r="G44" s="16">
        <v>2741.25</v>
      </c>
      <c r="H44" s="17"/>
      <c r="I44" s="3"/>
    </row>
    <row r="45" s="4" customFormat="1" ht="22" customHeight="1" spans="1:9">
      <c r="A45" s="12">
        <v>42</v>
      </c>
      <c r="B45" s="13" t="s">
        <v>9</v>
      </c>
      <c r="C45" s="19" t="s">
        <v>109</v>
      </c>
      <c r="D45" s="12" t="s">
        <v>15</v>
      </c>
      <c r="E45" s="19" t="s">
        <v>110</v>
      </c>
      <c r="F45" s="20" t="s">
        <v>94</v>
      </c>
      <c r="G45" s="16">
        <v>2741.25</v>
      </c>
      <c r="H45" s="17"/>
      <c r="I45" s="3"/>
    </row>
    <row r="46" s="4" customFormat="1" ht="22" customHeight="1" spans="1:9">
      <c r="A46" s="12">
        <v>43</v>
      </c>
      <c r="B46" s="13" t="s">
        <v>9</v>
      </c>
      <c r="C46" s="19" t="s">
        <v>111</v>
      </c>
      <c r="D46" s="12" t="s">
        <v>15</v>
      </c>
      <c r="E46" s="19" t="s">
        <v>112</v>
      </c>
      <c r="F46" s="20" t="s">
        <v>94</v>
      </c>
      <c r="G46" s="16">
        <v>2741.25</v>
      </c>
      <c r="H46" s="17"/>
      <c r="I46" s="3"/>
    </row>
    <row r="47" s="4" customFormat="1" ht="22" customHeight="1" spans="1:9">
      <c r="A47" s="12">
        <v>44</v>
      </c>
      <c r="B47" s="13" t="s">
        <v>9</v>
      </c>
      <c r="C47" s="19" t="s">
        <v>113</v>
      </c>
      <c r="D47" s="12" t="s">
        <v>15</v>
      </c>
      <c r="E47" s="19" t="s">
        <v>114</v>
      </c>
      <c r="F47" s="20" t="s">
        <v>94</v>
      </c>
      <c r="G47" s="16">
        <v>2741.25</v>
      </c>
      <c r="H47" s="17"/>
      <c r="I47" s="3"/>
    </row>
    <row r="48" s="4" customFormat="1" ht="22" customHeight="1" spans="1:9">
      <c r="A48" s="12">
        <v>45</v>
      </c>
      <c r="B48" s="13" t="s">
        <v>9</v>
      </c>
      <c r="C48" s="19" t="s">
        <v>115</v>
      </c>
      <c r="D48" s="12" t="s">
        <v>15</v>
      </c>
      <c r="E48" s="19" t="s">
        <v>116</v>
      </c>
      <c r="F48" s="20" t="s">
        <v>94</v>
      </c>
      <c r="G48" s="16">
        <v>2741.25</v>
      </c>
      <c r="H48" s="17"/>
      <c r="I48" s="3"/>
    </row>
    <row r="49" s="4" customFormat="1" ht="22" customHeight="1" spans="1:9">
      <c r="A49" s="12">
        <v>46</v>
      </c>
      <c r="B49" s="13" t="s">
        <v>9</v>
      </c>
      <c r="C49" s="19" t="s">
        <v>117</v>
      </c>
      <c r="D49" s="12" t="s">
        <v>11</v>
      </c>
      <c r="E49" s="19" t="s">
        <v>82</v>
      </c>
      <c r="F49" s="20" t="s">
        <v>94</v>
      </c>
      <c r="G49" s="16">
        <v>2741.25</v>
      </c>
      <c r="H49" s="17"/>
      <c r="I49" s="3"/>
    </row>
    <row r="50" s="4" customFormat="1" ht="22" customHeight="1" spans="1:9">
      <c r="A50" s="12">
        <v>47</v>
      </c>
      <c r="B50" s="13" t="s">
        <v>9</v>
      </c>
      <c r="C50" s="19" t="s">
        <v>118</v>
      </c>
      <c r="D50" s="12" t="s">
        <v>11</v>
      </c>
      <c r="E50" s="19" t="s">
        <v>119</v>
      </c>
      <c r="F50" s="20" t="s">
        <v>94</v>
      </c>
      <c r="G50" s="16">
        <v>2741.25</v>
      </c>
      <c r="H50" s="17"/>
      <c r="I50" s="3"/>
    </row>
    <row r="51" s="4" customFormat="1" ht="22" customHeight="1" spans="1:9">
      <c r="A51" s="12">
        <v>48</v>
      </c>
      <c r="B51" s="13" t="s">
        <v>9</v>
      </c>
      <c r="C51" s="19" t="s">
        <v>120</v>
      </c>
      <c r="D51" s="12" t="s">
        <v>15</v>
      </c>
      <c r="E51" s="19" t="s">
        <v>116</v>
      </c>
      <c r="F51" s="20" t="s">
        <v>94</v>
      </c>
      <c r="G51" s="16">
        <v>2741.25</v>
      </c>
      <c r="H51" s="17"/>
      <c r="I51" s="3"/>
    </row>
    <row r="52" s="4" customFormat="1" ht="22" customHeight="1" spans="1:9">
      <c r="A52" s="12">
        <v>49</v>
      </c>
      <c r="B52" s="13" t="s">
        <v>9</v>
      </c>
      <c r="C52" s="19" t="s">
        <v>121</v>
      </c>
      <c r="D52" s="12" t="s">
        <v>15</v>
      </c>
      <c r="E52" s="19" t="s">
        <v>122</v>
      </c>
      <c r="F52" s="20" t="s">
        <v>94</v>
      </c>
      <c r="G52" s="16">
        <v>2741.25</v>
      </c>
      <c r="H52" s="17"/>
      <c r="I52" s="3"/>
    </row>
    <row r="53" s="4" customFormat="1" ht="22" customHeight="1" spans="1:9">
      <c r="A53" s="12">
        <v>50</v>
      </c>
      <c r="B53" s="13" t="s">
        <v>9</v>
      </c>
      <c r="C53" s="19" t="s">
        <v>123</v>
      </c>
      <c r="D53" s="12" t="s">
        <v>15</v>
      </c>
      <c r="E53" s="19" t="s">
        <v>124</v>
      </c>
      <c r="F53" s="20" t="s">
        <v>94</v>
      </c>
      <c r="G53" s="16">
        <v>2741.25</v>
      </c>
      <c r="H53" s="17"/>
      <c r="I53" s="3"/>
    </row>
    <row r="54" s="4" customFormat="1" ht="22" customHeight="1" spans="1:9">
      <c r="A54" s="12">
        <v>51</v>
      </c>
      <c r="B54" s="13" t="s">
        <v>9</v>
      </c>
      <c r="C54" s="19" t="s">
        <v>125</v>
      </c>
      <c r="D54" s="12" t="s">
        <v>15</v>
      </c>
      <c r="E54" s="19" t="s">
        <v>18</v>
      </c>
      <c r="F54" s="20" t="s">
        <v>94</v>
      </c>
      <c r="G54" s="16">
        <v>2741.25</v>
      </c>
      <c r="H54" s="17"/>
      <c r="I54" s="3"/>
    </row>
    <row r="55" s="4" customFormat="1" ht="22" customHeight="1" spans="1:9">
      <c r="A55" s="12">
        <v>52</v>
      </c>
      <c r="B55" s="13" t="s">
        <v>9</v>
      </c>
      <c r="C55" s="19" t="s">
        <v>126</v>
      </c>
      <c r="D55" s="12" t="s">
        <v>15</v>
      </c>
      <c r="E55" s="19" t="s">
        <v>127</v>
      </c>
      <c r="F55" s="20" t="s">
        <v>94</v>
      </c>
      <c r="G55" s="16">
        <v>2741.25</v>
      </c>
      <c r="H55" s="17"/>
      <c r="I55" s="3"/>
    </row>
    <row r="56" s="4" customFormat="1" ht="22" customHeight="1" spans="1:9">
      <c r="A56" s="12">
        <v>53</v>
      </c>
      <c r="B56" s="13" t="s">
        <v>9</v>
      </c>
      <c r="C56" s="19" t="s">
        <v>128</v>
      </c>
      <c r="D56" s="12" t="s">
        <v>15</v>
      </c>
      <c r="E56" s="19" t="s">
        <v>129</v>
      </c>
      <c r="F56" s="20" t="s">
        <v>94</v>
      </c>
      <c r="G56" s="16">
        <v>2741.25</v>
      </c>
      <c r="H56" s="17"/>
      <c r="I56" s="3"/>
    </row>
    <row r="57" s="4" customFormat="1" ht="22" customHeight="1" spans="1:9">
      <c r="A57" s="12">
        <v>54</v>
      </c>
      <c r="B57" s="13" t="s">
        <v>9</v>
      </c>
      <c r="C57" s="19" t="s">
        <v>130</v>
      </c>
      <c r="D57" s="12" t="s">
        <v>15</v>
      </c>
      <c r="E57" s="19" t="s">
        <v>28</v>
      </c>
      <c r="F57" s="20" t="s">
        <v>94</v>
      </c>
      <c r="G57" s="16">
        <v>2741.25</v>
      </c>
      <c r="H57" s="17"/>
      <c r="I57" s="3"/>
    </row>
    <row r="58" s="4" customFormat="1" ht="22" customHeight="1" spans="1:9">
      <c r="A58" s="12">
        <v>55</v>
      </c>
      <c r="B58" s="13" t="s">
        <v>9</v>
      </c>
      <c r="C58" s="19" t="s">
        <v>131</v>
      </c>
      <c r="D58" s="12" t="s">
        <v>11</v>
      </c>
      <c r="E58" s="19" t="s">
        <v>132</v>
      </c>
      <c r="F58" s="20" t="s">
        <v>94</v>
      </c>
      <c r="G58" s="16">
        <v>2741.25</v>
      </c>
      <c r="H58" s="17"/>
      <c r="I58" s="3"/>
    </row>
    <row r="59" s="4" customFormat="1" ht="22" customHeight="1" spans="1:9">
      <c r="A59" s="12">
        <v>56</v>
      </c>
      <c r="B59" s="13" t="s">
        <v>9</v>
      </c>
      <c r="C59" s="19" t="s">
        <v>133</v>
      </c>
      <c r="D59" s="12" t="s">
        <v>15</v>
      </c>
      <c r="E59" s="19" t="s">
        <v>129</v>
      </c>
      <c r="F59" s="20" t="s">
        <v>94</v>
      </c>
      <c r="G59" s="16">
        <v>2741.25</v>
      </c>
      <c r="H59" s="17"/>
      <c r="I59" s="3"/>
    </row>
    <row r="60" s="4" customFormat="1" ht="22" customHeight="1" spans="1:9">
      <c r="A60" s="12">
        <v>57</v>
      </c>
      <c r="B60" s="13" t="s">
        <v>9</v>
      </c>
      <c r="C60" s="19" t="s">
        <v>134</v>
      </c>
      <c r="D60" s="12" t="s">
        <v>15</v>
      </c>
      <c r="E60" s="19" t="s">
        <v>102</v>
      </c>
      <c r="F60" s="20" t="s">
        <v>94</v>
      </c>
      <c r="G60" s="16">
        <v>2741.25</v>
      </c>
      <c r="H60" s="17"/>
      <c r="I60" s="3"/>
    </row>
    <row r="61" s="4" customFormat="1" ht="22" customHeight="1" spans="1:9">
      <c r="A61" s="12">
        <v>58</v>
      </c>
      <c r="B61" s="13" t="s">
        <v>9</v>
      </c>
      <c r="C61" s="19" t="s">
        <v>135</v>
      </c>
      <c r="D61" s="12" t="s">
        <v>11</v>
      </c>
      <c r="E61" s="19" t="s">
        <v>136</v>
      </c>
      <c r="F61" s="20" t="s">
        <v>94</v>
      </c>
      <c r="G61" s="16">
        <v>2741.25</v>
      </c>
      <c r="H61" s="17"/>
      <c r="I61" s="3"/>
    </row>
    <row r="62" s="4" customFormat="1" ht="22" customHeight="1" spans="1:9">
      <c r="A62" s="12">
        <v>59</v>
      </c>
      <c r="B62" s="13" t="s">
        <v>9</v>
      </c>
      <c r="C62" s="19" t="s">
        <v>137</v>
      </c>
      <c r="D62" s="12" t="s">
        <v>15</v>
      </c>
      <c r="E62" s="19" t="s">
        <v>138</v>
      </c>
      <c r="F62" s="20" t="s">
        <v>94</v>
      </c>
      <c r="G62" s="16">
        <v>2741.25</v>
      </c>
      <c r="H62" s="17"/>
      <c r="I62" s="3"/>
    </row>
    <row r="63" s="4" customFormat="1" ht="22" customHeight="1" spans="1:9">
      <c r="A63" s="12">
        <v>60</v>
      </c>
      <c r="B63" s="13" t="s">
        <v>9</v>
      </c>
      <c r="C63" s="19" t="s">
        <v>139</v>
      </c>
      <c r="D63" s="12" t="s">
        <v>15</v>
      </c>
      <c r="E63" s="19" t="s">
        <v>140</v>
      </c>
      <c r="F63" s="20" t="s">
        <v>94</v>
      </c>
      <c r="G63" s="16">
        <v>2741.25</v>
      </c>
      <c r="H63" s="17"/>
      <c r="I63" s="3"/>
    </row>
    <row r="64" s="4" customFormat="1" ht="22" customHeight="1" spans="1:9">
      <c r="A64" s="12">
        <v>61</v>
      </c>
      <c r="B64" s="13" t="s">
        <v>9</v>
      </c>
      <c r="C64" s="19" t="s">
        <v>141</v>
      </c>
      <c r="D64" s="12" t="s">
        <v>15</v>
      </c>
      <c r="E64" s="19" t="s">
        <v>142</v>
      </c>
      <c r="F64" s="20" t="s">
        <v>94</v>
      </c>
      <c r="G64" s="16">
        <v>2741.25</v>
      </c>
      <c r="H64" s="17"/>
      <c r="I64" s="3"/>
    </row>
    <row r="65" s="4" customFormat="1" ht="22" customHeight="1" spans="1:9">
      <c r="A65" s="12">
        <v>62</v>
      </c>
      <c r="B65" s="13" t="s">
        <v>9</v>
      </c>
      <c r="C65" s="19" t="s">
        <v>143</v>
      </c>
      <c r="D65" s="12" t="s">
        <v>15</v>
      </c>
      <c r="E65" s="19" t="s">
        <v>144</v>
      </c>
      <c r="F65" s="20" t="s">
        <v>94</v>
      </c>
      <c r="G65" s="16">
        <v>2741.25</v>
      </c>
      <c r="H65" s="17"/>
      <c r="I65" s="3"/>
    </row>
    <row r="66" s="4" customFormat="1" ht="22" customHeight="1" spans="1:9">
      <c r="A66" s="12">
        <v>63</v>
      </c>
      <c r="B66" s="13" t="s">
        <v>9</v>
      </c>
      <c r="C66" s="19" t="s">
        <v>145</v>
      </c>
      <c r="D66" s="12" t="s">
        <v>11</v>
      </c>
      <c r="E66" s="19" t="s">
        <v>146</v>
      </c>
      <c r="F66" s="20" t="s">
        <v>94</v>
      </c>
      <c r="G66" s="16">
        <v>2741.25</v>
      </c>
      <c r="H66" s="17"/>
      <c r="I66" s="3"/>
    </row>
    <row r="67" s="4" customFormat="1" ht="22" customHeight="1" spans="1:9">
      <c r="A67" s="12">
        <v>64</v>
      </c>
      <c r="B67" s="13" t="s">
        <v>9</v>
      </c>
      <c r="C67" s="19" t="s">
        <v>147</v>
      </c>
      <c r="D67" s="12" t="s">
        <v>15</v>
      </c>
      <c r="E67" s="19" t="s">
        <v>148</v>
      </c>
      <c r="F67" s="20" t="s">
        <v>94</v>
      </c>
      <c r="G67" s="16">
        <v>2741.25</v>
      </c>
      <c r="H67" s="17"/>
      <c r="I67" s="3"/>
    </row>
    <row r="68" s="4" customFormat="1" ht="22" customHeight="1" spans="1:9">
      <c r="A68" s="12">
        <v>65</v>
      </c>
      <c r="B68" s="13" t="s">
        <v>9</v>
      </c>
      <c r="C68" s="19" t="s">
        <v>149</v>
      </c>
      <c r="D68" s="12" t="s">
        <v>11</v>
      </c>
      <c r="E68" s="19" t="s">
        <v>150</v>
      </c>
      <c r="F68" s="20" t="s">
        <v>94</v>
      </c>
      <c r="G68" s="16">
        <v>2741.25</v>
      </c>
      <c r="H68" s="17"/>
      <c r="I68" s="3"/>
    </row>
    <row r="69" s="4" customFormat="1" ht="22" customHeight="1" spans="1:9">
      <c r="A69" s="12">
        <v>66</v>
      </c>
      <c r="B69" s="13" t="s">
        <v>9</v>
      </c>
      <c r="C69" s="19" t="s">
        <v>151</v>
      </c>
      <c r="D69" s="12" t="s">
        <v>15</v>
      </c>
      <c r="E69" s="19" t="s">
        <v>65</v>
      </c>
      <c r="F69" s="20" t="s">
        <v>94</v>
      </c>
      <c r="G69" s="16">
        <v>2741.25</v>
      </c>
      <c r="H69" s="17"/>
      <c r="I69" s="3"/>
    </row>
    <row r="70" s="4" customFormat="1" ht="22" customHeight="1" spans="1:9">
      <c r="A70" s="12">
        <v>67</v>
      </c>
      <c r="B70" s="13" t="s">
        <v>9</v>
      </c>
      <c r="C70" s="19" t="s">
        <v>152</v>
      </c>
      <c r="D70" s="12" t="s">
        <v>15</v>
      </c>
      <c r="E70" s="19" t="s">
        <v>153</v>
      </c>
      <c r="F70" s="20" t="s">
        <v>94</v>
      </c>
      <c r="G70" s="16">
        <v>2741.25</v>
      </c>
      <c r="H70" s="17"/>
      <c r="I70" s="3"/>
    </row>
    <row r="71" s="4" customFormat="1" ht="22" customHeight="1" spans="1:9">
      <c r="A71" s="12">
        <v>68</v>
      </c>
      <c r="B71" s="13" t="s">
        <v>9</v>
      </c>
      <c r="C71" s="19" t="s">
        <v>154</v>
      </c>
      <c r="D71" s="12" t="s">
        <v>15</v>
      </c>
      <c r="E71" s="19" t="s">
        <v>155</v>
      </c>
      <c r="F71" s="20" t="s">
        <v>94</v>
      </c>
      <c r="G71" s="16">
        <v>2741.25</v>
      </c>
      <c r="H71" s="17"/>
      <c r="I71" s="3"/>
    </row>
    <row r="72" s="4" customFormat="1" ht="22" customHeight="1" spans="1:9">
      <c r="A72" s="12">
        <v>69</v>
      </c>
      <c r="B72" s="13" t="s">
        <v>9</v>
      </c>
      <c r="C72" s="19" t="s">
        <v>156</v>
      </c>
      <c r="D72" s="12" t="s">
        <v>15</v>
      </c>
      <c r="E72" s="19" t="s">
        <v>157</v>
      </c>
      <c r="F72" s="20" t="s">
        <v>94</v>
      </c>
      <c r="G72" s="16">
        <v>2741.25</v>
      </c>
      <c r="H72" s="17"/>
      <c r="I72" s="3"/>
    </row>
    <row r="73" s="4" customFormat="1" ht="22" customHeight="1" spans="1:9">
      <c r="A73" s="12">
        <v>70</v>
      </c>
      <c r="B73" s="13" t="s">
        <v>9</v>
      </c>
      <c r="C73" s="19" t="s">
        <v>158</v>
      </c>
      <c r="D73" s="12" t="s">
        <v>15</v>
      </c>
      <c r="E73" s="19" t="s">
        <v>159</v>
      </c>
      <c r="F73" s="20" t="s">
        <v>94</v>
      </c>
      <c r="G73" s="16">
        <v>2741.25</v>
      </c>
      <c r="H73" s="17"/>
      <c r="I73" s="3"/>
    </row>
    <row r="74" s="4" customFormat="1" ht="22" customHeight="1" spans="1:9">
      <c r="A74" s="12">
        <v>71</v>
      </c>
      <c r="B74" s="13" t="s">
        <v>9</v>
      </c>
      <c r="C74" s="19" t="s">
        <v>160</v>
      </c>
      <c r="D74" s="12" t="s">
        <v>15</v>
      </c>
      <c r="E74" s="19" t="s">
        <v>161</v>
      </c>
      <c r="F74" s="20" t="s">
        <v>94</v>
      </c>
      <c r="G74" s="16">
        <v>2741.25</v>
      </c>
      <c r="H74" s="17"/>
      <c r="I74" s="3"/>
    </row>
    <row r="75" s="4" customFormat="1" ht="22" customHeight="1" spans="1:9">
      <c r="A75" s="12">
        <v>72</v>
      </c>
      <c r="B75" s="13" t="s">
        <v>9</v>
      </c>
      <c r="C75" s="19" t="s">
        <v>162</v>
      </c>
      <c r="D75" s="12" t="s">
        <v>15</v>
      </c>
      <c r="E75" s="19" t="s">
        <v>60</v>
      </c>
      <c r="F75" s="20" t="s">
        <v>94</v>
      </c>
      <c r="G75" s="16">
        <v>2741.25</v>
      </c>
      <c r="H75" s="17"/>
      <c r="I75" s="3"/>
    </row>
    <row r="76" s="4" customFormat="1" ht="22" customHeight="1" spans="1:9">
      <c r="A76" s="12">
        <v>73</v>
      </c>
      <c r="B76" s="13" t="s">
        <v>9</v>
      </c>
      <c r="C76" s="19" t="s">
        <v>163</v>
      </c>
      <c r="D76" s="12" t="s">
        <v>15</v>
      </c>
      <c r="E76" s="19" t="s">
        <v>28</v>
      </c>
      <c r="F76" s="20" t="s">
        <v>94</v>
      </c>
      <c r="G76" s="16">
        <v>2741.25</v>
      </c>
      <c r="H76" s="17"/>
      <c r="I76" s="3"/>
    </row>
    <row r="77" s="4" customFormat="1" ht="22" customHeight="1" spans="1:9">
      <c r="A77" s="12">
        <v>74</v>
      </c>
      <c r="B77" s="13" t="s">
        <v>9</v>
      </c>
      <c r="C77" s="19" t="s">
        <v>164</v>
      </c>
      <c r="D77" s="12" t="s">
        <v>15</v>
      </c>
      <c r="E77" s="19" t="s">
        <v>165</v>
      </c>
      <c r="F77" s="20" t="s">
        <v>94</v>
      </c>
      <c r="G77" s="16">
        <v>2741.25</v>
      </c>
      <c r="H77" s="17"/>
      <c r="I77" s="3"/>
    </row>
    <row r="78" s="4" customFormat="1" ht="22" customHeight="1" spans="1:9">
      <c r="A78" s="12">
        <v>75</v>
      </c>
      <c r="B78" s="13" t="s">
        <v>9</v>
      </c>
      <c r="C78" s="19" t="s">
        <v>166</v>
      </c>
      <c r="D78" s="12" t="s">
        <v>15</v>
      </c>
      <c r="E78" s="19" t="s">
        <v>167</v>
      </c>
      <c r="F78" s="20" t="s">
        <v>94</v>
      </c>
      <c r="G78" s="16">
        <v>2741.25</v>
      </c>
      <c r="H78" s="17"/>
      <c r="I78" s="3"/>
    </row>
    <row r="79" s="4" customFormat="1" ht="22" customHeight="1" spans="1:9">
      <c r="A79" s="12">
        <v>76</v>
      </c>
      <c r="B79" s="13" t="s">
        <v>9</v>
      </c>
      <c r="C79" s="19" t="s">
        <v>168</v>
      </c>
      <c r="D79" s="12" t="s">
        <v>15</v>
      </c>
      <c r="E79" s="19" t="s">
        <v>169</v>
      </c>
      <c r="F79" s="20" t="s">
        <v>94</v>
      </c>
      <c r="G79" s="16">
        <v>2741.25</v>
      </c>
      <c r="H79" s="17"/>
      <c r="I79" s="3"/>
    </row>
    <row r="80" s="4" customFormat="1" ht="22" customHeight="1" spans="1:9">
      <c r="A80" s="12">
        <v>77</v>
      </c>
      <c r="B80" s="13" t="s">
        <v>9</v>
      </c>
      <c r="C80" s="19" t="s">
        <v>170</v>
      </c>
      <c r="D80" s="12" t="s">
        <v>15</v>
      </c>
      <c r="E80" s="19" t="s">
        <v>171</v>
      </c>
      <c r="F80" s="20" t="s">
        <v>94</v>
      </c>
      <c r="G80" s="16">
        <v>2741.25</v>
      </c>
      <c r="H80" s="17"/>
      <c r="I80" s="3"/>
    </row>
    <row r="81" s="4" customFormat="1" ht="22" customHeight="1" spans="1:9">
      <c r="A81" s="12">
        <v>78</v>
      </c>
      <c r="B81" s="13" t="s">
        <v>9</v>
      </c>
      <c r="C81" s="19" t="s">
        <v>172</v>
      </c>
      <c r="D81" s="12" t="s">
        <v>15</v>
      </c>
      <c r="E81" s="19" t="s">
        <v>173</v>
      </c>
      <c r="F81" s="20" t="s">
        <v>94</v>
      </c>
      <c r="G81" s="16">
        <v>2741.25</v>
      </c>
      <c r="H81" s="17"/>
      <c r="I81" s="3"/>
    </row>
    <row r="82" s="4" customFormat="1" ht="22" customHeight="1" spans="1:9">
      <c r="A82" s="12">
        <v>79</v>
      </c>
      <c r="B82" s="13" t="s">
        <v>9</v>
      </c>
      <c r="C82" s="19" t="s">
        <v>174</v>
      </c>
      <c r="D82" s="12" t="s">
        <v>15</v>
      </c>
      <c r="E82" s="19" t="s">
        <v>102</v>
      </c>
      <c r="F82" s="20" t="s">
        <v>94</v>
      </c>
      <c r="G82" s="16">
        <v>2741.25</v>
      </c>
      <c r="H82" s="17"/>
      <c r="I82" s="3"/>
    </row>
    <row r="83" s="4" customFormat="1" ht="22" customHeight="1" spans="1:9">
      <c r="A83" s="12">
        <v>80</v>
      </c>
      <c r="B83" s="13" t="s">
        <v>9</v>
      </c>
      <c r="C83" s="19" t="s">
        <v>175</v>
      </c>
      <c r="D83" s="12" t="s">
        <v>11</v>
      </c>
      <c r="E83" s="19" t="s">
        <v>119</v>
      </c>
      <c r="F83" s="20" t="s">
        <v>94</v>
      </c>
      <c r="G83" s="16">
        <v>2741.25</v>
      </c>
      <c r="H83" s="17"/>
      <c r="I83" s="3"/>
    </row>
    <row r="84" s="4" customFormat="1" ht="22" customHeight="1" spans="1:9">
      <c r="A84" s="12">
        <v>81</v>
      </c>
      <c r="B84" s="13" t="s">
        <v>9</v>
      </c>
      <c r="C84" s="19" t="s">
        <v>176</v>
      </c>
      <c r="D84" s="12" t="s">
        <v>11</v>
      </c>
      <c r="E84" s="19" t="s">
        <v>177</v>
      </c>
      <c r="F84" s="20" t="s">
        <v>94</v>
      </c>
      <c r="G84" s="16">
        <v>2741.25</v>
      </c>
      <c r="H84" s="17"/>
      <c r="I84" s="3"/>
    </row>
    <row r="85" s="4" customFormat="1" ht="22" customHeight="1" spans="1:9">
      <c r="A85" s="12">
        <v>82</v>
      </c>
      <c r="B85" s="13" t="s">
        <v>9</v>
      </c>
      <c r="C85" s="19" t="s">
        <v>178</v>
      </c>
      <c r="D85" s="12" t="s">
        <v>11</v>
      </c>
      <c r="E85" s="19" t="s">
        <v>74</v>
      </c>
      <c r="F85" s="20" t="s">
        <v>94</v>
      </c>
      <c r="G85" s="16">
        <v>2741.25</v>
      </c>
      <c r="H85" s="17"/>
      <c r="I85" s="3"/>
    </row>
    <row r="86" s="4" customFormat="1" ht="22" customHeight="1" spans="1:9">
      <c r="A86" s="12">
        <v>83</v>
      </c>
      <c r="B86" s="13" t="s">
        <v>9</v>
      </c>
      <c r="C86" s="19" t="s">
        <v>179</v>
      </c>
      <c r="D86" s="12" t="s">
        <v>15</v>
      </c>
      <c r="E86" s="19" t="s">
        <v>180</v>
      </c>
      <c r="F86" s="20" t="s">
        <v>94</v>
      </c>
      <c r="G86" s="16">
        <v>2741.25</v>
      </c>
      <c r="H86" s="17"/>
      <c r="I86" s="3"/>
    </row>
    <row r="87" s="4" customFormat="1" ht="22" customHeight="1" spans="1:9">
      <c r="A87" s="12">
        <v>84</v>
      </c>
      <c r="B87" s="13" t="s">
        <v>9</v>
      </c>
      <c r="C87" s="19" t="s">
        <v>181</v>
      </c>
      <c r="D87" s="12" t="s">
        <v>15</v>
      </c>
      <c r="E87" s="19" t="s">
        <v>182</v>
      </c>
      <c r="F87" s="20" t="s">
        <v>94</v>
      </c>
      <c r="G87" s="16">
        <v>2741.25</v>
      </c>
      <c r="H87" s="17"/>
      <c r="I87" s="3"/>
    </row>
    <row r="88" s="4" customFormat="1" ht="22" customHeight="1" spans="1:9">
      <c r="A88" s="12">
        <v>85</v>
      </c>
      <c r="B88" s="13" t="s">
        <v>9</v>
      </c>
      <c r="C88" s="19" t="s">
        <v>183</v>
      </c>
      <c r="D88" s="12" t="s">
        <v>15</v>
      </c>
      <c r="E88" s="19" t="s">
        <v>184</v>
      </c>
      <c r="F88" s="20" t="s">
        <v>94</v>
      </c>
      <c r="G88" s="16">
        <v>2741.25</v>
      </c>
      <c r="H88" s="17"/>
      <c r="I88" s="3"/>
    </row>
    <row r="89" s="4" customFormat="1" ht="22" customHeight="1" spans="1:9">
      <c r="A89" s="12">
        <v>86</v>
      </c>
      <c r="B89" s="13" t="s">
        <v>9</v>
      </c>
      <c r="C89" s="19" t="s">
        <v>185</v>
      </c>
      <c r="D89" s="12" t="s">
        <v>15</v>
      </c>
      <c r="E89" s="19" t="s">
        <v>186</v>
      </c>
      <c r="F89" s="20" t="s">
        <v>94</v>
      </c>
      <c r="G89" s="16">
        <v>2741.25</v>
      </c>
      <c r="H89" s="17"/>
      <c r="I89" s="3"/>
    </row>
    <row r="90" s="4" customFormat="1" ht="22" customHeight="1" spans="1:9">
      <c r="A90" s="12">
        <v>87</v>
      </c>
      <c r="B90" s="13" t="s">
        <v>9</v>
      </c>
      <c r="C90" s="19" t="s">
        <v>187</v>
      </c>
      <c r="D90" s="12" t="s">
        <v>11</v>
      </c>
      <c r="E90" s="19" t="s">
        <v>188</v>
      </c>
      <c r="F90" s="20" t="s">
        <v>94</v>
      </c>
      <c r="G90" s="16">
        <v>2741.25</v>
      </c>
      <c r="H90" s="17"/>
      <c r="I90" s="3"/>
    </row>
    <row r="91" s="4" customFormat="1" ht="22" customHeight="1" spans="1:9">
      <c r="A91" s="12">
        <v>88</v>
      </c>
      <c r="B91" s="13" t="s">
        <v>9</v>
      </c>
      <c r="C91" s="19" t="s">
        <v>189</v>
      </c>
      <c r="D91" s="12" t="s">
        <v>15</v>
      </c>
      <c r="E91" s="16" t="s">
        <v>144</v>
      </c>
      <c r="F91" s="18" t="s">
        <v>190</v>
      </c>
      <c r="G91" s="16">
        <v>2741.25</v>
      </c>
      <c r="H91" s="17"/>
      <c r="I91" s="3"/>
    </row>
    <row r="92" s="4" customFormat="1" ht="22" customHeight="1" spans="1:9">
      <c r="A92" s="12">
        <v>89</v>
      </c>
      <c r="B92" s="13" t="s">
        <v>9</v>
      </c>
      <c r="C92" s="19" t="s">
        <v>191</v>
      </c>
      <c r="D92" s="12" t="s">
        <v>15</v>
      </c>
      <c r="E92" s="21" t="s">
        <v>192</v>
      </c>
      <c r="F92" s="20" t="s">
        <v>190</v>
      </c>
      <c r="G92" s="16">
        <v>2741.25</v>
      </c>
      <c r="H92" s="17"/>
      <c r="I92" s="3"/>
    </row>
    <row r="93" s="4" customFormat="1" ht="22" customHeight="1" spans="1:9">
      <c r="A93" s="12">
        <v>90</v>
      </c>
      <c r="B93" s="13" t="s">
        <v>9</v>
      </c>
      <c r="C93" s="13" t="s">
        <v>193</v>
      </c>
      <c r="D93" s="12" t="s">
        <v>15</v>
      </c>
      <c r="E93" s="14" t="s">
        <v>194</v>
      </c>
      <c r="F93" s="22" t="s">
        <v>195</v>
      </c>
      <c r="G93" s="16">
        <v>2741.25</v>
      </c>
      <c r="H93" s="17"/>
      <c r="I93" s="3"/>
    </row>
    <row r="94" s="4" customFormat="1" ht="22" customHeight="1" spans="1:9">
      <c r="A94" s="12">
        <v>91</v>
      </c>
      <c r="B94" s="13" t="s">
        <v>9</v>
      </c>
      <c r="C94" s="13" t="s">
        <v>196</v>
      </c>
      <c r="D94" s="12" t="s">
        <v>15</v>
      </c>
      <c r="E94" s="14" t="s">
        <v>197</v>
      </c>
      <c r="F94" s="15" t="s">
        <v>198</v>
      </c>
      <c r="G94" s="16">
        <v>2741.25</v>
      </c>
      <c r="H94" s="17"/>
      <c r="I94" s="3"/>
    </row>
    <row r="95" s="4" customFormat="1" ht="22" customHeight="1" spans="1:9">
      <c r="A95" s="12">
        <v>92</v>
      </c>
      <c r="B95" s="13" t="s">
        <v>199</v>
      </c>
      <c r="C95" s="13" t="s">
        <v>200</v>
      </c>
      <c r="D95" s="12" t="s">
        <v>11</v>
      </c>
      <c r="E95" s="14" t="s">
        <v>201</v>
      </c>
      <c r="F95" s="18" t="s">
        <v>202</v>
      </c>
      <c r="G95" s="16">
        <v>2741.25</v>
      </c>
      <c r="H95" s="17"/>
      <c r="I95" s="3"/>
    </row>
    <row r="96" s="4" customFormat="1" ht="22" customHeight="1" spans="1:9">
      <c r="A96" s="12">
        <v>93</v>
      </c>
      <c r="B96" s="13" t="s">
        <v>199</v>
      </c>
      <c r="C96" s="13" t="s">
        <v>203</v>
      </c>
      <c r="D96" s="12" t="s">
        <v>15</v>
      </c>
      <c r="E96" s="14" t="s">
        <v>204</v>
      </c>
      <c r="F96" s="18" t="s">
        <v>205</v>
      </c>
      <c r="G96" s="16">
        <v>2741.25</v>
      </c>
      <c r="H96" s="17"/>
      <c r="I96" s="3"/>
    </row>
    <row r="97" s="4" customFormat="1" ht="22" customHeight="1" spans="1:9">
      <c r="A97" s="12">
        <v>94</v>
      </c>
      <c r="B97" s="13" t="s">
        <v>199</v>
      </c>
      <c r="C97" s="19" t="s">
        <v>206</v>
      </c>
      <c r="D97" s="12" t="s">
        <v>15</v>
      </c>
      <c r="E97" s="19" t="s">
        <v>207</v>
      </c>
      <c r="F97" s="19" t="s">
        <v>208</v>
      </c>
      <c r="G97" s="16">
        <v>2741.25</v>
      </c>
      <c r="H97" s="17"/>
      <c r="I97" s="3"/>
    </row>
    <row r="98" s="4" customFormat="1" ht="22" customHeight="1" spans="1:9">
      <c r="A98" s="12">
        <v>95</v>
      </c>
      <c r="B98" s="13" t="s">
        <v>199</v>
      </c>
      <c r="C98" s="16" t="s">
        <v>209</v>
      </c>
      <c r="D98" s="12" t="s">
        <v>11</v>
      </c>
      <c r="E98" s="16" t="s">
        <v>210</v>
      </c>
      <c r="F98" s="18" t="s">
        <v>13</v>
      </c>
      <c r="G98" s="16">
        <v>2768.29</v>
      </c>
      <c r="H98" s="17"/>
      <c r="I98" s="3"/>
    </row>
    <row r="99" s="4" customFormat="1" ht="22" customHeight="1" spans="1:9">
      <c r="A99" s="12">
        <v>96</v>
      </c>
      <c r="B99" s="16" t="s">
        <v>199</v>
      </c>
      <c r="C99" s="16" t="s">
        <v>211</v>
      </c>
      <c r="D99" s="12" t="s">
        <v>15</v>
      </c>
      <c r="E99" s="16" t="s">
        <v>212</v>
      </c>
      <c r="F99" s="18" t="s">
        <v>13</v>
      </c>
      <c r="G99" s="16">
        <v>2768.29</v>
      </c>
      <c r="H99" s="17"/>
      <c r="I99" s="3"/>
    </row>
    <row r="100" s="4" customFormat="1" ht="22" customHeight="1" spans="1:9">
      <c r="A100" s="12">
        <v>97</v>
      </c>
      <c r="B100" s="16" t="s">
        <v>199</v>
      </c>
      <c r="C100" s="16" t="s">
        <v>213</v>
      </c>
      <c r="D100" s="12" t="s">
        <v>15</v>
      </c>
      <c r="E100" s="16" t="s">
        <v>214</v>
      </c>
      <c r="F100" s="18" t="s">
        <v>13</v>
      </c>
      <c r="G100" s="16">
        <v>2768.29</v>
      </c>
      <c r="H100" s="17"/>
      <c r="I100" s="3"/>
    </row>
    <row r="101" s="4" customFormat="1" ht="22" customHeight="1" spans="1:9">
      <c r="A101" s="12">
        <v>98</v>
      </c>
      <c r="B101" s="16" t="s">
        <v>199</v>
      </c>
      <c r="C101" s="16" t="s">
        <v>215</v>
      </c>
      <c r="D101" s="12" t="s">
        <v>11</v>
      </c>
      <c r="E101" s="16" t="s">
        <v>216</v>
      </c>
      <c r="F101" s="18" t="s">
        <v>13</v>
      </c>
      <c r="G101" s="16">
        <v>2768.29</v>
      </c>
      <c r="H101" s="17"/>
      <c r="I101" s="3"/>
    </row>
    <row r="102" s="4" customFormat="1" ht="22" customHeight="1" spans="1:9">
      <c r="A102" s="12">
        <v>99</v>
      </c>
      <c r="B102" s="16" t="s">
        <v>199</v>
      </c>
      <c r="C102" s="16" t="s">
        <v>217</v>
      </c>
      <c r="D102" s="12" t="s">
        <v>15</v>
      </c>
      <c r="E102" s="16" t="s">
        <v>218</v>
      </c>
      <c r="F102" s="18" t="s">
        <v>13</v>
      </c>
      <c r="G102" s="16">
        <v>2768.29</v>
      </c>
      <c r="H102" s="17"/>
      <c r="I102" s="3"/>
    </row>
    <row r="103" s="4" customFormat="1" ht="22" customHeight="1" spans="1:9">
      <c r="A103" s="12">
        <v>100</v>
      </c>
      <c r="B103" s="16" t="s">
        <v>199</v>
      </c>
      <c r="C103" s="16" t="s">
        <v>219</v>
      </c>
      <c r="D103" s="12" t="s">
        <v>15</v>
      </c>
      <c r="E103" s="16" t="s">
        <v>220</v>
      </c>
      <c r="F103" s="18" t="s">
        <v>13</v>
      </c>
      <c r="G103" s="16">
        <v>2768.29</v>
      </c>
      <c r="H103" s="17"/>
      <c r="I103" s="3"/>
    </row>
    <row r="104" s="4" customFormat="1" ht="22" customHeight="1" spans="1:9">
      <c r="A104" s="12">
        <v>101</v>
      </c>
      <c r="B104" s="16" t="s">
        <v>199</v>
      </c>
      <c r="C104" s="16" t="s">
        <v>221</v>
      </c>
      <c r="D104" s="12" t="s">
        <v>15</v>
      </c>
      <c r="E104" s="16" t="s">
        <v>28</v>
      </c>
      <c r="F104" s="18" t="s">
        <v>13</v>
      </c>
      <c r="G104" s="16">
        <v>2768.29</v>
      </c>
      <c r="H104" s="17"/>
      <c r="I104" s="3"/>
    </row>
    <row r="105" s="4" customFormat="1" ht="22" customHeight="1" spans="1:9">
      <c r="A105" s="12">
        <v>102</v>
      </c>
      <c r="B105" s="16" t="s">
        <v>199</v>
      </c>
      <c r="C105" s="16" t="s">
        <v>222</v>
      </c>
      <c r="D105" s="12" t="s">
        <v>15</v>
      </c>
      <c r="E105" s="16" t="s">
        <v>223</v>
      </c>
      <c r="F105" s="18" t="s">
        <v>224</v>
      </c>
      <c r="G105" s="16">
        <v>2768.29</v>
      </c>
      <c r="H105" s="17"/>
      <c r="I105" s="3"/>
    </row>
    <row r="106" s="4" customFormat="1" ht="22" customHeight="1" spans="1:9">
      <c r="A106" s="12">
        <v>103</v>
      </c>
      <c r="B106" s="16" t="s">
        <v>199</v>
      </c>
      <c r="C106" s="23" t="s">
        <v>225</v>
      </c>
      <c r="D106" s="12" t="s">
        <v>15</v>
      </c>
      <c r="E106" s="23" t="s">
        <v>226</v>
      </c>
      <c r="F106" s="24" t="s">
        <v>227</v>
      </c>
      <c r="G106" s="16">
        <v>2768.29</v>
      </c>
      <c r="H106" s="17"/>
      <c r="I106" s="3"/>
    </row>
    <row r="107" s="4" customFormat="1" ht="22" customHeight="1" spans="1:9">
      <c r="A107" s="12">
        <v>104</v>
      </c>
      <c r="B107" s="16" t="s">
        <v>199</v>
      </c>
      <c r="C107" s="23" t="s">
        <v>228</v>
      </c>
      <c r="D107" s="12" t="s">
        <v>15</v>
      </c>
      <c r="E107" s="23" t="s">
        <v>229</v>
      </c>
      <c r="F107" s="24" t="s">
        <v>227</v>
      </c>
      <c r="G107" s="16">
        <v>2768.29</v>
      </c>
      <c r="H107" s="17"/>
      <c r="I107" s="3"/>
    </row>
    <row r="108" s="4" customFormat="1" ht="22" customHeight="1" spans="1:9">
      <c r="A108" s="12">
        <v>105</v>
      </c>
      <c r="B108" s="16" t="s">
        <v>199</v>
      </c>
      <c r="C108" s="23" t="s">
        <v>230</v>
      </c>
      <c r="D108" s="12" t="s">
        <v>15</v>
      </c>
      <c r="E108" s="23" t="s">
        <v>116</v>
      </c>
      <c r="F108" s="24" t="s">
        <v>227</v>
      </c>
      <c r="G108" s="16">
        <v>2768.29</v>
      </c>
      <c r="H108" s="17"/>
      <c r="I108" s="3"/>
    </row>
    <row r="109" s="4" customFormat="1" ht="22" customHeight="1" spans="1:9">
      <c r="A109" s="12">
        <v>106</v>
      </c>
      <c r="B109" s="16" t="s">
        <v>199</v>
      </c>
      <c r="C109" s="23" t="s">
        <v>231</v>
      </c>
      <c r="D109" s="12" t="s">
        <v>15</v>
      </c>
      <c r="E109" s="23" t="s">
        <v>232</v>
      </c>
      <c r="F109" s="24" t="s">
        <v>227</v>
      </c>
      <c r="G109" s="16">
        <v>2768.29</v>
      </c>
      <c r="H109" s="17"/>
      <c r="I109" s="3"/>
    </row>
    <row r="110" s="4" customFormat="1" ht="22" customHeight="1" spans="1:9">
      <c r="A110" s="12">
        <v>107</v>
      </c>
      <c r="B110" s="16" t="s">
        <v>199</v>
      </c>
      <c r="C110" s="23" t="s">
        <v>233</v>
      </c>
      <c r="D110" s="12" t="s">
        <v>15</v>
      </c>
      <c r="E110" s="23" t="s">
        <v>22</v>
      </c>
      <c r="F110" s="24" t="s">
        <v>227</v>
      </c>
      <c r="G110" s="16">
        <v>2768.29</v>
      </c>
      <c r="H110" s="17"/>
      <c r="I110" s="3"/>
    </row>
    <row r="111" s="4" customFormat="1" ht="22" customHeight="1" spans="1:9">
      <c r="A111" s="12">
        <v>108</v>
      </c>
      <c r="B111" s="16" t="s">
        <v>199</v>
      </c>
      <c r="C111" s="23" t="s">
        <v>234</v>
      </c>
      <c r="D111" s="12" t="s">
        <v>15</v>
      </c>
      <c r="E111" s="23" t="s">
        <v>235</v>
      </c>
      <c r="F111" s="24" t="s">
        <v>227</v>
      </c>
      <c r="G111" s="16">
        <v>2768.29</v>
      </c>
      <c r="H111" s="17"/>
      <c r="I111" s="3"/>
    </row>
    <row r="112" s="4" customFormat="1" ht="22" customHeight="1" spans="1:9">
      <c r="A112" s="12">
        <v>109</v>
      </c>
      <c r="B112" s="16" t="s">
        <v>199</v>
      </c>
      <c r="C112" s="23" t="s">
        <v>236</v>
      </c>
      <c r="D112" s="12" t="s">
        <v>15</v>
      </c>
      <c r="E112" s="23" t="s">
        <v>237</v>
      </c>
      <c r="F112" s="24" t="s">
        <v>227</v>
      </c>
      <c r="G112" s="16">
        <v>2768.29</v>
      </c>
      <c r="H112" s="17"/>
      <c r="I112" s="3"/>
    </row>
    <row r="113" s="4" customFormat="1" ht="22" customHeight="1" spans="1:9">
      <c r="A113" s="12">
        <v>110</v>
      </c>
      <c r="B113" s="16" t="s">
        <v>199</v>
      </c>
      <c r="C113" s="23" t="s">
        <v>238</v>
      </c>
      <c r="D113" s="12" t="s">
        <v>11</v>
      </c>
      <c r="E113" s="23" t="s">
        <v>239</v>
      </c>
      <c r="F113" s="24" t="s">
        <v>227</v>
      </c>
      <c r="G113" s="16">
        <v>2768.29</v>
      </c>
      <c r="H113" s="17"/>
      <c r="I113" s="3"/>
    </row>
    <row r="114" s="4" customFormat="1" ht="22" customHeight="1" spans="1:9">
      <c r="A114" s="12">
        <v>111</v>
      </c>
      <c r="B114" s="16" t="s">
        <v>199</v>
      </c>
      <c r="C114" s="23" t="s">
        <v>240</v>
      </c>
      <c r="D114" s="12" t="s">
        <v>15</v>
      </c>
      <c r="E114" s="23" t="s">
        <v>28</v>
      </c>
      <c r="F114" s="24" t="s">
        <v>227</v>
      </c>
      <c r="G114" s="16">
        <v>2768.29</v>
      </c>
      <c r="H114" s="17"/>
      <c r="I114" s="3"/>
    </row>
    <row r="115" s="4" customFormat="1" ht="22" customHeight="1" spans="1:9">
      <c r="A115" s="12">
        <v>112</v>
      </c>
      <c r="B115" s="16" t="s">
        <v>199</v>
      </c>
      <c r="C115" s="23" t="s">
        <v>241</v>
      </c>
      <c r="D115" s="12" t="s">
        <v>11</v>
      </c>
      <c r="E115" s="23" t="s">
        <v>242</v>
      </c>
      <c r="F115" s="24" t="s">
        <v>227</v>
      </c>
      <c r="G115" s="16">
        <v>2768.29</v>
      </c>
      <c r="H115" s="17"/>
      <c r="I115" s="3"/>
    </row>
    <row r="116" s="4" customFormat="1" ht="22" customHeight="1" spans="1:9">
      <c r="A116" s="12">
        <v>113</v>
      </c>
      <c r="B116" s="16" t="s">
        <v>199</v>
      </c>
      <c r="C116" s="23" t="s">
        <v>243</v>
      </c>
      <c r="D116" s="12" t="s">
        <v>11</v>
      </c>
      <c r="E116" s="23" t="s">
        <v>244</v>
      </c>
      <c r="F116" s="24" t="s">
        <v>227</v>
      </c>
      <c r="G116" s="16">
        <v>2768.29</v>
      </c>
      <c r="H116" s="17"/>
      <c r="I116" s="3"/>
    </row>
    <row r="117" s="4" customFormat="1" ht="22" customHeight="1" spans="1:9">
      <c r="A117" s="12">
        <v>114</v>
      </c>
      <c r="B117" s="16" t="s">
        <v>199</v>
      </c>
      <c r="C117" s="23" t="s">
        <v>245</v>
      </c>
      <c r="D117" s="12" t="s">
        <v>11</v>
      </c>
      <c r="E117" s="23" t="s">
        <v>246</v>
      </c>
      <c r="F117" s="24" t="s">
        <v>227</v>
      </c>
      <c r="G117" s="16">
        <v>2768.29</v>
      </c>
      <c r="H117" s="17"/>
      <c r="I117" s="3"/>
    </row>
    <row r="118" s="4" customFormat="1" ht="22" customHeight="1" spans="1:9">
      <c r="A118" s="12">
        <v>115</v>
      </c>
      <c r="B118" s="16" t="s">
        <v>199</v>
      </c>
      <c r="C118" s="23" t="s">
        <v>247</v>
      </c>
      <c r="D118" s="12" t="s">
        <v>15</v>
      </c>
      <c r="E118" s="23" t="s">
        <v>68</v>
      </c>
      <c r="F118" s="24" t="s">
        <v>227</v>
      </c>
      <c r="G118" s="16">
        <v>2768.29</v>
      </c>
      <c r="H118" s="17"/>
      <c r="I118" s="3"/>
    </row>
    <row r="119" s="4" customFormat="1" ht="22" customHeight="1" spans="1:9">
      <c r="A119" s="12">
        <v>116</v>
      </c>
      <c r="B119" s="16" t="s">
        <v>199</v>
      </c>
      <c r="C119" s="23" t="s">
        <v>248</v>
      </c>
      <c r="D119" s="12" t="s">
        <v>15</v>
      </c>
      <c r="E119" s="23" t="s">
        <v>18</v>
      </c>
      <c r="F119" s="24" t="s">
        <v>227</v>
      </c>
      <c r="G119" s="16">
        <v>2768.29</v>
      </c>
      <c r="H119" s="17"/>
      <c r="I119" s="3"/>
    </row>
    <row r="120" s="4" customFormat="1" ht="22" customHeight="1" spans="1:9">
      <c r="A120" s="12">
        <v>117</v>
      </c>
      <c r="B120" s="16" t="s">
        <v>199</v>
      </c>
      <c r="C120" s="23" t="s">
        <v>249</v>
      </c>
      <c r="D120" s="12" t="s">
        <v>15</v>
      </c>
      <c r="E120" s="23" t="s">
        <v>65</v>
      </c>
      <c r="F120" s="24" t="s">
        <v>227</v>
      </c>
      <c r="G120" s="16">
        <v>2768.29</v>
      </c>
      <c r="H120" s="17"/>
      <c r="I120" s="3"/>
    </row>
    <row r="121" s="4" customFormat="1" ht="22" customHeight="1" spans="1:9">
      <c r="A121" s="12">
        <v>118</v>
      </c>
      <c r="B121" s="16" t="s">
        <v>199</v>
      </c>
      <c r="C121" s="23" t="s">
        <v>250</v>
      </c>
      <c r="D121" s="12" t="s">
        <v>15</v>
      </c>
      <c r="E121" s="23" t="s">
        <v>251</v>
      </c>
      <c r="F121" s="24" t="s">
        <v>227</v>
      </c>
      <c r="G121" s="16">
        <v>2100.48</v>
      </c>
      <c r="H121" s="17"/>
      <c r="I121" s="3"/>
    </row>
    <row r="122" s="4" customFormat="1" ht="22" customHeight="1" spans="1:9">
      <c r="A122" s="12">
        <v>119</v>
      </c>
      <c r="B122" s="16" t="s">
        <v>199</v>
      </c>
      <c r="C122" s="23" t="s">
        <v>252</v>
      </c>
      <c r="D122" s="12" t="s">
        <v>11</v>
      </c>
      <c r="E122" s="23" t="s">
        <v>253</v>
      </c>
      <c r="F122" s="24" t="s">
        <v>227</v>
      </c>
      <c r="G122" s="16">
        <v>2768.29</v>
      </c>
      <c r="H122" s="17"/>
      <c r="I122" s="3"/>
    </row>
    <row r="123" s="4" customFormat="1" ht="22" customHeight="1" spans="1:9">
      <c r="A123" s="12">
        <v>120</v>
      </c>
      <c r="B123" s="16" t="s">
        <v>254</v>
      </c>
      <c r="C123" s="23" t="s">
        <v>255</v>
      </c>
      <c r="D123" s="12" t="s">
        <v>15</v>
      </c>
      <c r="E123" s="23" t="s">
        <v>256</v>
      </c>
      <c r="F123" s="24" t="s">
        <v>227</v>
      </c>
      <c r="G123" s="16">
        <v>2768.29</v>
      </c>
      <c r="H123" s="17"/>
      <c r="I123" s="3"/>
    </row>
    <row r="124" s="4" customFormat="1" ht="22" customHeight="1" spans="1:9">
      <c r="A124" s="12">
        <v>121</v>
      </c>
      <c r="B124" s="16" t="s">
        <v>254</v>
      </c>
      <c r="C124" s="23" t="s">
        <v>257</v>
      </c>
      <c r="D124" s="12" t="s">
        <v>15</v>
      </c>
      <c r="E124" s="23" t="s">
        <v>42</v>
      </c>
      <c r="F124" s="24" t="s">
        <v>227</v>
      </c>
      <c r="G124" s="16">
        <v>2768.29</v>
      </c>
      <c r="H124" s="17"/>
      <c r="I124" s="3"/>
    </row>
    <row r="125" s="4" customFormat="1" ht="22" customHeight="1" spans="1:9">
      <c r="A125" s="12">
        <v>122</v>
      </c>
      <c r="B125" s="16" t="s">
        <v>254</v>
      </c>
      <c r="C125" s="23" t="s">
        <v>258</v>
      </c>
      <c r="D125" s="12" t="s">
        <v>11</v>
      </c>
      <c r="E125" s="23" t="s">
        <v>36</v>
      </c>
      <c r="F125" s="24" t="s">
        <v>227</v>
      </c>
      <c r="G125" s="16">
        <v>2768.29</v>
      </c>
      <c r="H125" s="17"/>
      <c r="I125" s="3"/>
    </row>
    <row r="126" s="4" customFormat="1" ht="22" customHeight="1" spans="1:9">
      <c r="A126" s="12">
        <v>123</v>
      </c>
      <c r="B126" s="16" t="s">
        <v>254</v>
      </c>
      <c r="C126" s="23" t="s">
        <v>259</v>
      </c>
      <c r="D126" s="12" t="s">
        <v>15</v>
      </c>
      <c r="E126" s="23" t="s">
        <v>260</v>
      </c>
      <c r="F126" s="24" t="s">
        <v>227</v>
      </c>
      <c r="G126" s="16">
        <v>2768.29</v>
      </c>
      <c r="H126" s="17"/>
      <c r="I126" s="3"/>
    </row>
    <row r="127" s="4" customFormat="1" ht="22" customHeight="1" spans="1:9">
      <c r="A127" s="12">
        <v>124</v>
      </c>
      <c r="B127" s="16" t="s">
        <v>254</v>
      </c>
      <c r="C127" s="16" t="s">
        <v>261</v>
      </c>
      <c r="D127" s="12" t="s">
        <v>15</v>
      </c>
      <c r="E127" s="16" t="s">
        <v>165</v>
      </c>
      <c r="F127" s="18" t="s">
        <v>227</v>
      </c>
      <c r="G127" s="16">
        <v>2768.29</v>
      </c>
      <c r="H127" s="17"/>
      <c r="I127" s="3"/>
    </row>
    <row r="128" s="4" customFormat="1" ht="22" customHeight="1" spans="1:9">
      <c r="A128" s="12">
        <v>125</v>
      </c>
      <c r="B128" s="16" t="s">
        <v>254</v>
      </c>
      <c r="C128" s="16" t="s">
        <v>262</v>
      </c>
      <c r="D128" s="12" t="s">
        <v>15</v>
      </c>
      <c r="E128" s="16" t="s">
        <v>263</v>
      </c>
      <c r="F128" s="18" t="s">
        <v>13</v>
      </c>
      <c r="G128" s="16">
        <v>2754.77</v>
      </c>
      <c r="H128" s="17"/>
      <c r="I128" s="3"/>
    </row>
    <row r="129" s="4" customFormat="1" ht="22" customHeight="1" spans="1:9">
      <c r="A129" s="12">
        <v>126</v>
      </c>
      <c r="B129" s="16" t="s">
        <v>254</v>
      </c>
      <c r="C129" s="16" t="s">
        <v>264</v>
      </c>
      <c r="D129" s="12" t="s">
        <v>15</v>
      </c>
      <c r="E129" s="16" t="s">
        <v>265</v>
      </c>
      <c r="F129" s="18" t="s">
        <v>13</v>
      </c>
      <c r="G129" s="16">
        <v>2754.77</v>
      </c>
      <c r="H129" s="17"/>
      <c r="I129" s="3"/>
    </row>
    <row r="130" s="4" customFormat="1" ht="22" customHeight="1" spans="1:9">
      <c r="A130" s="12">
        <v>127</v>
      </c>
      <c r="B130" s="16" t="s">
        <v>254</v>
      </c>
      <c r="C130" s="16" t="s">
        <v>45</v>
      </c>
      <c r="D130" s="12" t="s">
        <v>15</v>
      </c>
      <c r="E130" s="16" t="s">
        <v>266</v>
      </c>
      <c r="F130" s="18" t="s">
        <v>13</v>
      </c>
      <c r="G130" s="16">
        <v>2754.77</v>
      </c>
      <c r="H130" s="17"/>
      <c r="I130" s="3"/>
    </row>
    <row r="131" s="4" customFormat="1" ht="22" customHeight="1" spans="1:9">
      <c r="A131" s="12">
        <v>128</v>
      </c>
      <c r="B131" s="16" t="s">
        <v>254</v>
      </c>
      <c r="C131" s="16" t="s">
        <v>267</v>
      </c>
      <c r="D131" s="12" t="s">
        <v>15</v>
      </c>
      <c r="E131" s="16" t="s">
        <v>268</v>
      </c>
      <c r="F131" s="18" t="s">
        <v>13</v>
      </c>
      <c r="G131" s="16">
        <v>2754.77</v>
      </c>
      <c r="H131" s="17"/>
      <c r="I131" s="3"/>
    </row>
    <row r="132" s="4" customFormat="1" ht="22" customHeight="1" spans="1:9">
      <c r="A132" s="12">
        <v>129</v>
      </c>
      <c r="B132" s="16" t="s">
        <v>254</v>
      </c>
      <c r="C132" s="16" t="s">
        <v>269</v>
      </c>
      <c r="D132" s="12" t="s">
        <v>15</v>
      </c>
      <c r="E132" s="16" t="s">
        <v>270</v>
      </c>
      <c r="F132" s="18" t="s">
        <v>13</v>
      </c>
      <c r="G132" s="16">
        <v>2754.77</v>
      </c>
      <c r="H132" s="17"/>
      <c r="I132" s="3"/>
    </row>
    <row r="133" s="4" customFormat="1" ht="22" customHeight="1" spans="1:9">
      <c r="A133" s="12">
        <v>130</v>
      </c>
      <c r="B133" s="16" t="s">
        <v>254</v>
      </c>
      <c r="C133" s="16" t="s">
        <v>271</v>
      </c>
      <c r="D133" s="12" t="s">
        <v>15</v>
      </c>
      <c r="E133" s="16" t="s">
        <v>272</v>
      </c>
      <c r="F133" s="18" t="s">
        <v>13</v>
      </c>
      <c r="G133" s="16">
        <v>2754.77</v>
      </c>
      <c r="H133" s="17"/>
      <c r="I133" s="3"/>
    </row>
    <row r="134" s="4" customFormat="1" ht="22" customHeight="1" spans="1:9">
      <c r="A134" s="12">
        <v>131</v>
      </c>
      <c r="B134" s="16" t="s">
        <v>254</v>
      </c>
      <c r="C134" s="16" t="s">
        <v>273</v>
      </c>
      <c r="D134" s="12" t="s">
        <v>15</v>
      </c>
      <c r="E134" s="16" t="s">
        <v>274</v>
      </c>
      <c r="F134" s="18" t="s">
        <v>13</v>
      </c>
      <c r="G134" s="16">
        <v>2754.77</v>
      </c>
      <c r="H134" s="17"/>
      <c r="I134" s="3"/>
    </row>
    <row r="135" s="4" customFormat="1" ht="22" customHeight="1" spans="1:9">
      <c r="A135" s="12">
        <v>132</v>
      </c>
      <c r="B135" s="16" t="s">
        <v>254</v>
      </c>
      <c r="C135" s="16" t="s">
        <v>275</v>
      </c>
      <c r="D135" s="12" t="s">
        <v>11</v>
      </c>
      <c r="E135" s="16" t="s">
        <v>276</v>
      </c>
      <c r="F135" s="18" t="s">
        <v>13</v>
      </c>
      <c r="G135" s="16">
        <v>2754.77</v>
      </c>
      <c r="H135" s="17"/>
      <c r="I135" s="3"/>
    </row>
    <row r="136" s="4" customFormat="1" ht="22" customHeight="1" spans="1:9">
      <c r="A136" s="12">
        <v>133</v>
      </c>
      <c r="B136" s="16" t="s">
        <v>254</v>
      </c>
      <c r="C136" s="16" t="s">
        <v>277</v>
      </c>
      <c r="D136" s="12" t="s">
        <v>11</v>
      </c>
      <c r="E136" s="16" t="s">
        <v>278</v>
      </c>
      <c r="F136" s="18" t="s">
        <v>13</v>
      </c>
      <c r="G136" s="16">
        <v>2754.77</v>
      </c>
      <c r="H136" s="17"/>
      <c r="I136" s="3"/>
    </row>
  </sheetData>
  <autoFilter xmlns:etc="http://www.wps.cn/officeDocument/2017/etCustomData" ref="A3:H136" etc:filterBottomFollowUsedRange="0">
    <extLst/>
  </autoFilter>
  <mergeCells count="9">
    <mergeCell ref="A1:H1"/>
    <mergeCell ref="A2:A3"/>
    <mergeCell ref="B2:B3"/>
    <mergeCell ref="C2:C3"/>
    <mergeCell ref="D2:D3"/>
    <mergeCell ref="E2:E3"/>
    <mergeCell ref="F2:F3"/>
    <mergeCell ref="G2:G3"/>
    <mergeCell ref="H2:H3"/>
  </mergeCells>
  <conditionalFormatting sqref="C16">
    <cfRule type="duplicateValues" dxfId="0" priority="75"/>
  </conditionalFormatting>
  <conditionalFormatting sqref="C17">
    <cfRule type="duplicateValues" dxfId="0" priority="73"/>
  </conditionalFormatting>
  <conditionalFormatting sqref="C18">
    <cfRule type="duplicateValues" dxfId="0" priority="70"/>
  </conditionalFormatting>
  <conditionalFormatting sqref="C19">
    <cfRule type="duplicateValues" dxfId="0" priority="69"/>
  </conditionalFormatting>
  <conditionalFormatting sqref="C20">
    <cfRule type="duplicateValues" dxfId="0" priority="68"/>
  </conditionalFormatting>
  <conditionalFormatting sqref="C21">
    <cfRule type="duplicateValues" dxfId="0" priority="67"/>
  </conditionalFormatting>
  <conditionalFormatting sqref="C22">
    <cfRule type="duplicateValues" dxfId="0" priority="21"/>
  </conditionalFormatting>
  <conditionalFormatting sqref="C23">
    <cfRule type="duplicateValues" dxfId="0" priority="19"/>
  </conditionalFormatting>
  <conditionalFormatting sqref="C24">
    <cfRule type="duplicateValues" dxfId="0" priority="18"/>
  </conditionalFormatting>
  <conditionalFormatting sqref="E91">
    <cfRule type="duplicateValues" dxfId="1" priority="1"/>
  </conditionalFormatting>
  <conditionalFormatting sqref="C4:C13">
    <cfRule type="duplicateValues" dxfId="0" priority="78"/>
  </conditionalFormatting>
  <conditionalFormatting sqref="C14:C15">
    <cfRule type="duplicateValues" dxfId="0" priority="76"/>
  </conditionalFormatting>
  <printOptions horizontalCentered="1"/>
  <pageMargins left="0.590277777777778" right="0.590277777777778" top="0.432638888888889" bottom="0.550694444444444" header="0.354166666666667" footer="0.156944444444444"/>
  <pageSetup paperSize="9" scale="57" fitToHeight="0" orientation="portrait" horizontalDpi="600"/>
  <headerFooter alignWithMargins="0" scaleWithDoc="0"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_-你笑的好美℃</cp:lastModifiedBy>
  <dcterms:created xsi:type="dcterms:W3CDTF">2020-04-14T04:19:00Z</dcterms:created>
  <dcterms:modified xsi:type="dcterms:W3CDTF">2025-11-17T03:12:21Z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KSOReadingLayout">
    <vt:bool>true</vt:bool>
  </property>
  <property fmtid="{D5CDD505-2E9C-101B-9397-08002B2CF9AE}" pid="4" name="ICV">
    <vt:lpwstr>FD6A1FABB5CD40C886D20FEDF4FF031D</vt:lpwstr>
  </property>
</Properties>
</file>