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600"/>
  </bookViews>
  <sheets>
    <sheet name="Sheet1" sheetId="1" r:id="rId1"/>
  </sheets>
  <definedNames>
    <definedName name="_xlnm._FilterDatabase" localSheetId="0" hidden="1">Sheet1!$K:$K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<sst xmlns="http://schemas.openxmlformats.org/spreadsheetml/2006/main" count="1166" uniqueCount="459">
  <si>
    <t>叶县2025年第二批就业技能培训拟补贴学员名单</t>
  </si>
  <si>
    <t>序号</t>
  </si>
  <si>
    <t>姓名</t>
  </si>
  <si>
    <t>人员类别</t>
  </si>
  <si>
    <t>身份证号码</t>
  </si>
  <si>
    <t>就业创业证号</t>
  </si>
  <si>
    <t>家庭住址</t>
  </si>
  <si>
    <t>联系电话</t>
  </si>
  <si>
    <t>培训专业</t>
  </si>
  <si>
    <t>培训时间</t>
  </si>
  <si>
    <t>培训课时</t>
  </si>
  <si>
    <t>证书类别</t>
  </si>
  <si>
    <t>补贴金额/元</t>
  </si>
  <si>
    <t>培训机构名称</t>
  </si>
  <si>
    <t>王文书</t>
  </si>
  <si>
    <t>农村转移就业劳动者(帮扶对象)</t>
  </si>
  <si>
    <t>4104221983****8110</t>
  </si>
  <si>
    <t>叶县龚店乡耿湾村二组</t>
  </si>
  <si>
    <t>133****7756</t>
  </si>
  <si>
    <t>养老护理员</t>
  </si>
  <si>
    <t>2025.4.21—4.30</t>
  </si>
  <si>
    <t>B5</t>
  </si>
  <si>
    <t>叶县劳动就业训练中心</t>
  </si>
  <si>
    <t>梁丹丹</t>
  </si>
  <si>
    <t>4104221986****8165</t>
  </si>
  <si>
    <t>叶县龚店乡汝坟店村七组</t>
  </si>
  <si>
    <t>159****7163</t>
  </si>
  <si>
    <t>孙水平</t>
  </si>
  <si>
    <t>农村转移就业劳动者</t>
  </si>
  <si>
    <t>4104221975****8142</t>
  </si>
  <si>
    <t>137****6271</t>
  </si>
  <si>
    <t>卫金塞</t>
  </si>
  <si>
    <t>4104221970****8160</t>
  </si>
  <si>
    <t>叶县龚店乡耿湾村三组</t>
  </si>
  <si>
    <t>176****7613</t>
  </si>
  <si>
    <t>袁秋红</t>
  </si>
  <si>
    <t>4104221976****9127</t>
  </si>
  <si>
    <t>130****5490</t>
  </si>
  <si>
    <t>赵跃科</t>
  </si>
  <si>
    <t>4104221974****8172</t>
  </si>
  <si>
    <t>137****6707</t>
  </si>
  <si>
    <t>郑红丽</t>
  </si>
  <si>
    <t>4104221978****8122</t>
  </si>
  <si>
    <t>134****3606</t>
  </si>
  <si>
    <t>陈会洁</t>
  </si>
  <si>
    <t>4104221988****816X</t>
  </si>
  <si>
    <t>叶县龚店乡汝坟店村四组</t>
  </si>
  <si>
    <t>134****9611</t>
  </si>
  <si>
    <t>吕会锋</t>
  </si>
  <si>
    <t>4104111981****152X</t>
  </si>
  <si>
    <t>135****8751</t>
  </si>
  <si>
    <t>黄广辉</t>
  </si>
  <si>
    <t>4104221969****8159</t>
  </si>
  <si>
    <t>叶县龚店乡耿湾村一组</t>
  </si>
  <si>
    <t>187****9364</t>
  </si>
  <si>
    <t>杜秋香</t>
  </si>
  <si>
    <t>4104221974****8127</t>
  </si>
  <si>
    <t>叶县龚店乡耿湾村四组</t>
  </si>
  <si>
    <t>159****1733</t>
  </si>
  <si>
    <t>尹焕</t>
  </si>
  <si>
    <t>4104221973****1029</t>
  </si>
  <si>
    <t>152****5359</t>
  </si>
  <si>
    <t>王秀歌</t>
  </si>
  <si>
    <t>4104221971****8145</t>
  </si>
  <si>
    <t>138****5468</t>
  </si>
  <si>
    <t>叶亚楠</t>
  </si>
  <si>
    <t>4104231993****8028</t>
  </si>
  <si>
    <t>鲁山县张店乡申庄村申庄组</t>
  </si>
  <si>
    <t>156****5703</t>
  </si>
  <si>
    <t>申梅连</t>
  </si>
  <si>
    <t>4104221976****8141</t>
  </si>
  <si>
    <t>137****7141</t>
  </si>
  <si>
    <t>余妮旦</t>
  </si>
  <si>
    <t>4104221989****1021</t>
  </si>
  <si>
    <t>叶县城关乡余庄村１号</t>
  </si>
  <si>
    <t>138****9314</t>
  </si>
  <si>
    <t>龚巧芝</t>
  </si>
  <si>
    <t>4104221968****8145</t>
  </si>
  <si>
    <t>132****1477</t>
  </si>
  <si>
    <t>蔡跃霞</t>
  </si>
  <si>
    <t>4104221975****816X</t>
  </si>
  <si>
    <t>134****7898</t>
  </si>
  <si>
    <t>路永歌</t>
  </si>
  <si>
    <t>4104221974****1047</t>
  </si>
  <si>
    <t>177****6469</t>
  </si>
  <si>
    <t>叶改</t>
  </si>
  <si>
    <t>4104221968****8125</t>
  </si>
  <si>
    <t>153****9280</t>
  </si>
  <si>
    <t>蒋银丽</t>
  </si>
  <si>
    <t>4104221969****8189</t>
  </si>
  <si>
    <t>159****2026</t>
  </si>
  <si>
    <t>叶丽</t>
  </si>
  <si>
    <t>4104221969****8143</t>
  </si>
  <si>
    <t>173****2868</t>
  </si>
  <si>
    <t>程秋军</t>
  </si>
  <si>
    <t>4104221975****8129</t>
  </si>
  <si>
    <t>188****3712</t>
  </si>
  <si>
    <t>李水平</t>
  </si>
  <si>
    <t>4104221975****8126</t>
  </si>
  <si>
    <t>137****2808</t>
  </si>
  <si>
    <t>胡爱丽</t>
  </si>
  <si>
    <t>4104221968****8121</t>
  </si>
  <si>
    <t>191****0906</t>
  </si>
  <si>
    <t>张军玲</t>
  </si>
  <si>
    <t>4104221972****816X</t>
  </si>
  <si>
    <t>150****4620</t>
  </si>
  <si>
    <t>李静静</t>
  </si>
  <si>
    <t>4104221988****1040</t>
  </si>
  <si>
    <t>叶县龚店耿湾村四组</t>
  </si>
  <si>
    <t>139****0757</t>
  </si>
  <si>
    <t>田赛红</t>
  </si>
  <si>
    <t>4104221975****8147</t>
  </si>
  <si>
    <t>187****3530</t>
  </si>
  <si>
    <t>孙春香</t>
  </si>
  <si>
    <t>176****7761</t>
  </si>
  <si>
    <t>孙云花</t>
  </si>
  <si>
    <t>4104221973****8129</t>
  </si>
  <si>
    <t>叶县龚店乡司赵村八组</t>
  </si>
  <si>
    <t>155****1098</t>
  </si>
  <si>
    <t>家政服务员</t>
  </si>
  <si>
    <t>杜妮旦</t>
  </si>
  <si>
    <t>4104221989****8165</t>
  </si>
  <si>
    <t>叶县龚店乡水牛杜村二组</t>
  </si>
  <si>
    <t>150****3781</t>
  </si>
  <si>
    <t>詹春平</t>
  </si>
  <si>
    <t>4104221972****8168</t>
  </si>
  <si>
    <t>叶县龚店乡司赵村一组</t>
  </si>
  <si>
    <t>137****5305</t>
  </si>
  <si>
    <t>肖红艳</t>
  </si>
  <si>
    <t>4104221970****8192</t>
  </si>
  <si>
    <t>叶县龚店乡司赵村七组</t>
  </si>
  <si>
    <t>188****6303</t>
  </si>
  <si>
    <t>王银锋</t>
  </si>
  <si>
    <t>4104221974****815X</t>
  </si>
  <si>
    <t>165****0367</t>
  </si>
  <si>
    <t>李文花</t>
  </si>
  <si>
    <t>4104221970****8165</t>
  </si>
  <si>
    <t>153****9649</t>
  </si>
  <si>
    <t>王为荣</t>
  </si>
  <si>
    <t>4104221969****8123</t>
  </si>
  <si>
    <t>152****6409</t>
  </si>
  <si>
    <t>孙玉明</t>
  </si>
  <si>
    <t>4104221988****8146</t>
  </si>
  <si>
    <t>186****9330</t>
  </si>
  <si>
    <t>徐亚玲</t>
  </si>
  <si>
    <t>4104221987****7084</t>
  </si>
  <si>
    <t>133****4449</t>
  </si>
  <si>
    <t>盛晓梦</t>
  </si>
  <si>
    <t>4104221991****8122</t>
  </si>
  <si>
    <t>叶县龚店乡水牛杜村九组</t>
  </si>
  <si>
    <t>152****1280</t>
  </si>
  <si>
    <t>余秋梅</t>
  </si>
  <si>
    <t>4104211988****1542</t>
  </si>
  <si>
    <t>138****1014</t>
  </si>
  <si>
    <t>李静云</t>
  </si>
  <si>
    <t>4104221981****8126</t>
  </si>
  <si>
    <t>185****9329</t>
  </si>
  <si>
    <t>吕民霞</t>
  </si>
  <si>
    <t>4104221977****702X</t>
  </si>
  <si>
    <t>187****5504</t>
  </si>
  <si>
    <t>李明艳</t>
  </si>
  <si>
    <t>4104221982****8143</t>
  </si>
  <si>
    <t>137****0772</t>
  </si>
  <si>
    <t>李佳琦</t>
  </si>
  <si>
    <t>4104222008****0080</t>
  </si>
  <si>
    <t>188****1756</t>
  </si>
  <si>
    <t>蒋金歌</t>
  </si>
  <si>
    <t>4104221976****816X</t>
  </si>
  <si>
    <t>176****0726</t>
  </si>
  <si>
    <t>李红梅</t>
  </si>
  <si>
    <t>4104221971****8123</t>
  </si>
  <si>
    <t>152****2294</t>
  </si>
  <si>
    <t>曹一涵</t>
  </si>
  <si>
    <t>4104222009****0044</t>
  </si>
  <si>
    <t>133****5269</t>
  </si>
  <si>
    <t>孙书景</t>
  </si>
  <si>
    <t>4104221979****8146</t>
  </si>
  <si>
    <t>叶县龚店乡司赵村三组</t>
  </si>
  <si>
    <t>177****5196</t>
  </si>
  <si>
    <t>福灵仙</t>
  </si>
  <si>
    <t>4104221971****8148</t>
  </si>
  <si>
    <t>叶县龚店乡司赵村二组</t>
  </si>
  <si>
    <t>175****7871</t>
  </si>
  <si>
    <t>孙爱霞</t>
  </si>
  <si>
    <t>4104221970****8124</t>
  </si>
  <si>
    <t>175****9906</t>
  </si>
  <si>
    <t>李要先</t>
  </si>
  <si>
    <t>4104221969****8125</t>
  </si>
  <si>
    <t>132****1330</t>
  </si>
  <si>
    <t>肖改英</t>
  </si>
  <si>
    <t>4104221966****8188</t>
  </si>
  <si>
    <t>137****2316</t>
  </si>
  <si>
    <t>訾琼杰</t>
  </si>
  <si>
    <t>4127231994****4246</t>
  </si>
  <si>
    <t>叶县龚店乡司赵村五组</t>
  </si>
  <si>
    <t>192****3665</t>
  </si>
  <si>
    <t>杜桂花</t>
  </si>
  <si>
    <t>4104221971****8121</t>
  </si>
  <si>
    <t>叶县龚店乡司赵村四组</t>
  </si>
  <si>
    <t>183****9660</t>
  </si>
  <si>
    <t>李皓佳</t>
  </si>
  <si>
    <t>4104222000****8143</t>
  </si>
  <si>
    <t>136****8461</t>
  </si>
  <si>
    <t>F</t>
  </si>
  <si>
    <t>韩旭芳</t>
  </si>
  <si>
    <t>4104221981****7029</t>
  </si>
  <si>
    <t>187****7528</t>
  </si>
  <si>
    <t>郭红艳</t>
  </si>
  <si>
    <t>4104221972****8149</t>
  </si>
  <si>
    <t>155****4640</t>
  </si>
  <si>
    <t>韩金花</t>
  </si>
  <si>
    <t>4104221966****8123</t>
  </si>
  <si>
    <t>155****6796</t>
  </si>
  <si>
    <t>郭丽霞</t>
  </si>
  <si>
    <t>4104221985****4925</t>
  </si>
  <si>
    <t>138****8318</t>
  </si>
  <si>
    <t>刘建丽</t>
  </si>
  <si>
    <t>4104221969****818X</t>
  </si>
  <si>
    <t>132****3406</t>
  </si>
  <si>
    <t>王佳瑶</t>
  </si>
  <si>
    <t>4104222002****8121</t>
  </si>
  <si>
    <t>133****3717</t>
  </si>
  <si>
    <t>司向丽</t>
  </si>
  <si>
    <t>4104221973****8128</t>
  </si>
  <si>
    <t>137****8264</t>
  </si>
  <si>
    <t>李秋花</t>
  </si>
  <si>
    <t>4104221967****8127</t>
  </si>
  <si>
    <t>叶县龚店乡司赵村六组</t>
  </si>
  <si>
    <t>137****7057</t>
  </si>
  <si>
    <t>梁向举</t>
  </si>
  <si>
    <t>4104221979****8122</t>
  </si>
  <si>
    <t>158****4893</t>
  </si>
  <si>
    <t>杨水霞</t>
  </si>
  <si>
    <t>4104221972****8142</t>
  </si>
  <si>
    <t>136****6964</t>
  </si>
  <si>
    <t>林芳红</t>
  </si>
  <si>
    <t>4104221989****7128</t>
  </si>
  <si>
    <t>159****8264</t>
  </si>
  <si>
    <t>司佳丽</t>
  </si>
  <si>
    <t>4104222007****0267</t>
  </si>
  <si>
    <t>183****6821</t>
  </si>
  <si>
    <t>贺宗活</t>
  </si>
  <si>
    <t>4104221982****8110</t>
  </si>
  <si>
    <t>叶县龚店乡支刘村二组</t>
  </si>
  <si>
    <t>151****8821</t>
  </si>
  <si>
    <t>育婴员</t>
  </si>
  <si>
    <t>2025.5.10—5.15</t>
  </si>
  <si>
    <t>李青花</t>
  </si>
  <si>
    <t>4104221969****812X</t>
  </si>
  <si>
    <t>叶县龚店乡支刘村三组</t>
  </si>
  <si>
    <t>130****8772</t>
  </si>
  <si>
    <t>韩晓艳</t>
  </si>
  <si>
    <t>4104221983****8127</t>
  </si>
  <si>
    <t>叶县龚店乡十里铺村四组</t>
  </si>
  <si>
    <t>136****4862</t>
  </si>
  <si>
    <t>余改丽</t>
  </si>
  <si>
    <t>4104221976****8124</t>
  </si>
  <si>
    <t>137****7656</t>
  </si>
  <si>
    <t>金爱枚</t>
  </si>
  <si>
    <t>4104221970****8146</t>
  </si>
  <si>
    <t>187****9956</t>
  </si>
  <si>
    <t>吴素君</t>
  </si>
  <si>
    <t>4104221977****8146</t>
  </si>
  <si>
    <t>137****6054</t>
  </si>
  <si>
    <t>代秋香</t>
  </si>
  <si>
    <t>4104221971****9142</t>
  </si>
  <si>
    <t>叶县龚店乡支刘村一组</t>
  </si>
  <si>
    <t>187****6922</t>
  </si>
  <si>
    <t>王向连</t>
  </si>
  <si>
    <t>4104221970****8183</t>
  </si>
  <si>
    <t>181****3520</t>
  </si>
  <si>
    <t>夏巧云</t>
  </si>
  <si>
    <t>4104221973****8149</t>
  </si>
  <si>
    <t>182****3275</t>
  </si>
  <si>
    <t>刘换荣</t>
  </si>
  <si>
    <t>4104221968****8128</t>
  </si>
  <si>
    <t>叶县龚店乡支刘村五组</t>
  </si>
  <si>
    <t>182****3572</t>
  </si>
  <si>
    <t>张玉</t>
  </si>
  <si>
    <t>4128261992****8068</t>
  </si>
  <si>
    <t>130****3968</t>
  </si>
  <si>
    <t>张改凤</t>
  </si>
  <si>
    <t>4104221969****8146</t>
  </si>
  <si>
    <t>186****5049</t>
  </si>
  <si>
    <t>耿民强</t>
  </si>
  <si>
    <t>4104221969****8110</t>
  </si>
  <si>
    <t>157****4069</t>
  </si>
  <si>
    <t>王军培</t>
  </si>
  <si>
    <t>4104221975****7020</t>
  </si>
  <si>
    <t>138****9636</t>
  </si>
  <si>
    <t>刘亚丽</t>
  </si>
  <si>
    <t>4104221983****8146</t>
  </si>
  <si>
    <t>153****0194</t>
  </si>
  <si>
    <t>闫小齐</t>
  </si>
  <si>
    <t>4104221988****7061</t>
  </si>
  <si>
    <t>152****4358</t>
  </si>
  <si>
    <t>龚丽婷</t>
  </si>
  <si>
    <t>3625262000****1228</t>
  </si>
  <si>
    <t>叶县龚店乡支刘村</t>
  </si>
  <si>
    <t>186****0995</t>
  </si>
  <si>
    <t>金巧云</t>
  </si>
  <si>
    <t>4104221976****436X</t>
  </si>
  <si>
    <t>158****8616</t>
  </si>
  <si>
    <t>边亚茹</t>
  </si>
  <si>
    <t>4104221990****812X</t>
  </si>
  <si>
    <t>188****3358</t>
  </si>
  <si>
    <t>梁爱</t>
  </si>
  <si>
    <t>4104221970****812X</t>
  </si>
  <si>
    <t>134****6436</t>
  </si>
  <si>
    <t>边军丽</t>
  </si>
  <si>
    <t>4104221993****9183</t>
  </si>
  <si>
    <t>叶县龚店乡边庄四组</t>
  </si>
  <si>
    <t>182****7978</t>
  </si>
  <si>
    <t>韩变变</t>
  </si>
  <si>
    <t>4127261993****0864</t>
  </si>
  <si>
    <t>190****2082</t>
  </si>
  <si>
    <t>梁红亮</t>
  </si>
  <si>
    <t>4104221973****8126</t>
  </si>
  <si>
    <t>185****3092</t>
  </si>
  <si>
    <t>时玲玲</t>
  </si>
  <si>
    <t>4104821988****5928</t>
  </si>
  <si>
    <t>158****5073</t>
  </si>
  <si>
    <t>边双丽</t>
  </si>
  <si>
    <t>4104221986****8128</t>
  </si>
  <si>
    <t>138****7098</t>
  </si>
  <si>
    <t>路秋霞</t>
  </si>
  <si>
    <t>4104221968****8161</t>
  </si>
  <si>
    <t>150****1696</t>
  </si>
  <si>
    <t>贺金鸽</t>
  </si>
  <si>
    <t>4104222007****0226</t>
  </si>
  <si>
    <t>187****7052</t>
  </si>
  <si>
    <t>刘营花</t>
  </si>
  <si>
    <t>4104221971****8147</t>
  </si>
  <si>
    <t>150****6268</t>
  </si>
  <si>
    <t>刘水英</t>
  </si>
  <si>
    <t>4104221975****7041</t>
  </si>
  <si>
    <t>叶县龚店乡支刘村六组</t>
  </si>
  <si>
    <t>150****8943</t>
  </si>
  <si>
    <t>蒋文亚</t>
  </si>
  <si>
    <t>4104221989****8161</t>
  </si>
  <si>
    <t>叶县龚店乡蒋庄四组</t>
  </si>
  <si>
    <t>132****2310</t>
  </si>
  <si>
    <t>李跃丽</t>
  </si>
  <si>
    <t>4104221968****8144</t>
  </si>
  <si>
    <t>183****8458</t>
  </si>
  <si>
    <t>陶彩红</t>
  </si>
  <si>
    <t>4104221976****8128</t>
  </si>
  <si>
    <t>叶县龚店乡姜庄一组</t>
  </si>
  <si>
    <t>134****1991</t>
  </si>
  <si>
    <t>孙香兰</t>
  </si>
  <si>
    <t>4104221970****8125</t>
  </si>
  <si>
    <t>135****9623</t>
  </si>
  <si>
    <t>梁金峰</t>
  </si>
  <si>
    <t>4104221970****8111</t>
  </si>
  <si>
    <t>159****7702</t>
  </si>
  <si>
    <t>张小丽</t>
  </si>
  <si>
    <t>4104221986****8129</t>
  </si>
  <si>
    <t>150****8781</t>
  </si>
  <si>
    <t>张盼盼</t>
  </si>
  <si>
    <t>4104221988****8121</t>
  </si>
  <si>
    <t>叶县龚店乡龚西村三组</t>
  </si>
  <si>
    <t>151****7059</t>
  </si>
  <si>
    <t>冯芝梅</t>
  </si>
  <si>
    <t>4104221972****7126</t>
  </si>
  <si>
    <t>叶县廉村镇水郭村２组２３号</t>
  </si>
  <si>
    <t>150****1822</t>
  </si>
  <si>
    <t>2025.5.10—5.19</t>
  </si>
  <si>
    <t>郭二拴</t>
  </si>
  <si>
    <t>4104221969****7014</t>
  </si>
  <si>
    <t>叶县廉村镇水郭村２组１５号</t>
  </si>
  <si>
    <t>185****3889</t>
  </si>
  <si>
    <t>马爱香</t>
  </si>
  <si>
    <t>4104221971****7041</t>
  </si>
  <si>
    <t>叶县廉村乡水郭村２组２１号</t>
  </si>
  <si>
    <t>158****2230</t>
  </si>
  <si>
    <t>李翠红</t>
  </si>
  <si>
    <t>4104221970****7046</t>
  </si>
  <si>
    <t>185****3882</t>
  </si>
  <si>
    <t>徐青兰</t>
  </si>
  <si>
    <t>4104221967****7109</t>
  </si>
  <si>
    <t>叶县廉村乡水郭村１组３４号</t>
  </si>
  <si>
    <t>180****9868</t>
  </si>
  <si>
    <t>郭爱玲</t>
  </si>
  <si>
    <t>4104221976****702X</t>
  </si>
  <si>
    <t>叶县廉村乡水郭村３组２８号</t>
  </si>
  <si>
    <t>175****2319</t>
  </si>
  <si>
    <t>汤军丽</t>
  </si>
  <si>
    <t>4104221976****1525</t>
  </si>
  <si>
    <t>叶县廉村镇水郭村４组３３号</t>
  </si>
  <si>
    <t>135****5339</t>
  </si>
  <si>
    <t>陈银红</t>
  </si>
  <si>
    <t>4104221971****7063</t>
  </si>
  <si>
    <t>叶县廉村乡桥陈村５组２６号</t>
  </si>
  <si>
    <t>139****1240</t>
  </si>
  <si>
    <t>宋英霞</t>
  </si>
  <si>
    <t>4104221972****7081</t>
  </si>
  <si>
    <t>叶县廉村乡水郭村２组２５号</t>
  </si>
  <si>
    <t>175****6256</t>
  </si>
  <si>
    <t>王玉荣</t>
  </si>
  <si>
    <t>4104221977****7020</t>
  </si>
  <si>
    <t>叶县廉村乡水郭村４组２号</t>
  </si>
  <si>
    <t>158****0292</t>
  </si>
  <si>
    <t>张书棉</t>
  </si>
  <si>
    <t>4104221979****7041</t>
  </si>
  <si>
    <t>叶县廉村镇水郭村４组１号</t>
  </si>
  <si>
    <t>177****8764</t>
  </si>
  <si>
    <t>霍三平</t>
  </si>
  <si>
    <t>4104221981****6565</t>
  </si>
  <si>
    <t>叶县廉村镇水郭村４组２８号</t>
  </si>
  <si>
    <t>199****5105</t>
  </si>
  <si>
    <t>王秀魁</t>
  </si>
  <si>
    <t>4104221971****7023</t>
  </si>
  <si>
    <t>叶县廉村镇水郭村１组１６号</t>
  </si>
  <si>
    <t>188****8072</t>
  </si>
  <si>
    <t>何中会</t>
  </si>
  <si>
    <t>4104221968****7163</t>
  </si>
  <si>
    <t>叶县廉村镇水郭村１组２８号</t>
  </si>
  <si>
    <t>150****0046</t>
  </si>
  <si>
    <t>王松建</t>
  </si>
  <si>
    <t>4104221969****7030</t>
  </si>
  <si>
    <t>叶县廉村乡水郭村３组１１号</t>
  </si>
  <si>
    <t>137****5640</t>
  </si>
  <si>
    <t>何云花</t>
  </si>
  <si>
    <t>4104221971****7022</t>
  </si>
  <si>
    <t>158****4613</t>
  </si>
  <si>
    <t>李秋玲</t>
  </si>
  <si>
    <t>4104221968****6524</t>
  </si>
  <si>
    <t>叶县廉村乡水郭村４组１７号</t>
  </si>
  <si>
    <t>136****6420</t>
  </si>
  <si>
    <t>吉会丽</t>
  </si>
  <si>
    <t>4104221970****6545</t>
  </si>
  <si>
    <t>叶县廉村乡水郭村3组</t>
  </si>
  <si>
    <t>155****0261</t>
  </si>
  <si>
    <t>丁秋整</t>
  </si>
  <si>
    <t>4104221968****7047</t>
  </si>
  <si>
    <t>叶县廉村乡水郭村１组２７号</t>
  </si>
  <si>
    <t>157****7350</t>
  </si>
  <si>
    <t>王卫霞</t>
  </si>
  <si>
    <t>4104221973****5946</t>
  </si>
  <si>
    <t>叶县廉村乡水郭村１组２０号</t>
  </si>
  <si>
    <t>155****3579</t>
  </si>
  <si>
    <t>郭晓歌</t>
  </si>
  <si>
    <t>4104221989****7028</t>
  </si>
  <si>
    <t>156****3701</t>
  </si>
  <si>
    <t>赵书恋</t>
  </si>
  <si>
    <t>4104221967****7042</t>
  </si>
  <si>
    <t>叶县廉村乡水郭村３组３３号</t>
  </si>
  <si>
    <t>132****7529</t>
  </si>
  <si>
    <t>何丽珍</t>
  </si>
  <si>
    <t>4104221971****7028</t>
  </si>
  <si>
    <t>叶县廉村乡水郭村３组１３号</t>
  </si>
  <si>
    <t>182****7057</t>
  </si>
  <si>
    <t>郭水英</t>
  </si>
  <si>
    <t>4104221973****7060</t>
  </si>
  <si>
    <t>叶县廉村乡水郭村</t>
  </si>
  <si>
    <t>187****3386</t>
  </si>
  <si>
    <t>李桂珍</t>
  </si>
  <si>
    <t>4104221974****7043</t>
  </si>
  <si>
    <t>151****2825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</si>
</sst>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/>
    <xf numFmtId="0" fontId="24" fillId="0" borderId="0">
      <alignment vertical="center"/>
    </xf>
    <xf numFmtId="0" fontId="25" fillId="0" borderId="0"/>
    <xf numFmtId="0" fontId="24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 2 3" xfId="49"/>
    <cellStyle name="常规 6" xfId="50"/>
    <cellStyle name="常规 25 2" xfId="51"/>
    <cellStyle name="常规_Sheet1" xfId="52"/>
    <cellStyle name="常规 5" xfId="53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0"/>
  <sheetViews>
    <sheetView tabSelected="1" topLeftCell="C1" workbookViewId="0">
      <selection activeCell="K2" sqref="K$1:K$1048576"/>
    </sheetView>
  </sheetViews>
  <sheetFormatPr defaultColWidth="9" defaultRowHeight="15"/>
  <cols>
    <col min="1" max="1" width="5.90909090909091" style="2" customWidth="1"/>
    <col min="2" max="2" width="7.54545454545455" style="2" customWidth="1"/>
    <col min="3" max="3" width="28.6363636363636" style="3" customWidth="1"/>
    <col min="4" max="4" width="19.7272727272727" style="2" customWidth="1"/>
    <col min="5" max="5" width="14.2545454545455" style="2" customWidth="1"/>
    <col min="6" max="6" width="29.8181818181818" style="2" customWidth="1"/>
    <col min="7" max="8" width="12" style="2" customWidth="1"/>
    <col min="9" max="9" width="17.3636363636364" style="2" customWidth="1"/>
    <col min="10" max="10" width="8.87272727272727" style="2" customWidth="1"/>
    <col min="11" max="11" width="9.75454545454545" style="2" customWidth="1"/>
    <col min="12" max="12" width="14.6272727272727" style="2" customWidth="1"/>
    <col min="13" max="13" width="23" style="2" customWidth="1"/>
    <col min="14" max="16384" width="9" style="1"/>
  </cols>
  <sheetData>
    <row r="1" s="1" customFormat="1" ht="40" customHeight="1" spans="1:13">
      <c r="A1" s="4" t="s">
        <v>0</v>
      </c>
      <c r="B1" s="5"/>
      <c r="C1" s="5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8" customHeight="1" spans="1:13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5" t="s">
        <v>9</v>
      </c>
      <c r="J2" s="15" t="s">
        <v>10</v>
      </c>
      <c r="K2" s="15" t="s">
        <v>11</v>
      </c>
      <c r="L2" s="16" t="s">
        <v>12</v>
      </c>
      <c r="M2" s="16" t="s">
        <v>13</v>
      </c>
    </row>
    <row r="3" s="1" customFormat="1" ht="25" customHeight="1" spans="1:13">
      <c r="A3" s="8">
        <v>1</v>
      </c>
      <c r="B3" s="9" t="s">
        <v>14</v>
      </c>
      <c r="C3" s="10" t="s">
        <v>15</v>
      </c>
      <c r="D3" s="11" t="s">
        <v>16</v>
      </c>
      <c r="E3" s="11"/>
      <c r="F3" s="11" t="s">
        <v>17</v>
      </c>
      <c r="G3" s="11" t="s">
        <v>18</v>
      </c>
      <c r="H3" s="11" t="s">
        <v>19</v>
      </c>
      <c r="I3" s="11" t="s">
        <v>20</v>
      </c>
      <c r="J3" s="11">
        <v>80</v>
      </c>
      <c r="K3" s="11" t="s">
        <v>21</v>
      </c>
      <c r="L3" s="11">
        <v>1200</v>
      </c>
      <c r="M3" s="11" t="s">
        <v>22</v>
      </c>
    </row>
    <row r="4" s="1" customFormat="1" ht="25" customHeight="1" spans="1:13">
      <c r="A4" s="8">
        <v>2</v>
      </c>
      <c r="B4" s="9" t="s">
        <v>23</v>
      </c>
      <c r="C4" s="10" t="s">
        <v>15</v>
      </c>
      <c r="D4" s="11" t="s">
        <v>24</v>
      </c>
      <c r="E4" s="11"/>
      <c r="F4" s="11" t="s">
        <v>25</v>
      </c>
      <c r="G4" s="11" t="s">
        <v>26</v>
      </c>
      <c r="H4" s="11" t="s">
        <v>19</v>
      </c>
      <c r="I4" s="11" t="s">
        <v>20</v>
      </c>
      <c r="J4" s="11">
        <v>80</v>
      </c>
      <c r="K4" s="11" t="s">
        <v>21</v>
      </c>
      <c r="L4" s="11">
        <v>1200</v>
      </c>
      <c r="M4" s="11" t="s">
        <v>22</v>
      </c>
    </row>
    <row r="5" s="1" customFormat="1" ht="25" customHeight="1" spans="1:13">
      <c r="A5" s="8">
        <v>3</v>
      </c>
      <c r="B5" s="9" t="s">
        <v>27</v>
      </c>
      <c r="C5" s="10" t="s">
        <v>28</v>
      </c>
      <c r="D5" s="11" t="s">
        <v>29</v>
      </c>
      <c r="E5" s="11"/>
      <c r="F5" s="11" t="s">
        <v>17</v>
      </c>
      <c r="G5" s="11" t="s">
        <v>30</v>
      </c>
      <c r="H5" s="11" t="s">
        <v>19</v>
      </c>
      <c r="I5" s="11" t="s">
        <v>20</v>
      </c>
      <c r="J5" s="11">
        <v>80</v>
      </c>
      <c r="K5" s="11" t="s">
        <v>21</v>
      </c>
      <c r="L5" s="11">
        <v>1200</v>
      </c>
      <c r="M5" s="11" t="s">
        <v>22</v>
      </c>
    </row>
    <row r="6" s="1" customFormat="1" ht="25" customHeight="1" spans="1:13">
      <c r="A6" s="8">
        <v>4</v>
      </c>
      <c r="B6" s="9" t="s">
        <v>31</v>
      </c>
      <c r="C6" s="10" t="s">
        <v>28</v>
      </c>
      <c r="D6" s="11" t="s">
        <v>32</v>
      </c>
      <c r="E6" s="11"/>
      <c r="F6" s="11" t="s">
        <v>33</v>
      </c>
      <c r="G6" s="11" t="s">
        <v>34</v>
      </c>
      <c r="H6" s="11" t="s">
        <v>19</v>
      </c>
      <c r="I6" s="11" t="s">
        <v>20</v>
      </c>
      <c r="J6" s="11">
        <v>80</v>
      </c>
      <c r="K6" s="11" t="s">
        <v>21</v>
      </c>
      <c r="L6" s="11">
        <v>1200</v>
      </c>
      <c r="M6" s="11" t="s">
        <v>22</v>
      </c>
    </row>
    <row r="7" s="1" customFormat="1" ht="25" customHeight="1" spans="1:13">
      <c r="A7" s="8">
        <v>5</v>
      </c>
      <c r="B7" s="9" t="s">
        <v>35</v>
      </c>
      <c r="C7" s="12" t="s">
        <v>28</v>
      </c>
      <c r="D7" s="11" t="s">
        <v>36</v>
      </c>
      <c r="E7" s="11"/>
      <c r="F7" s="11" t="s">
        <v>33</v>
      </c>
      <c r="G7" s="11" t="s">
        <v>37</v>
      </c>
      <c r="H7" s="11" t="s">
        <v>19</v>
      </c>
      <c r="I7" s="11" t="s">
        <v>20</v>
      </c>
      <c r="J7" s="11">
        <v>80</v>
      </c>
      <c r="K7" s="11" t="s">
        <v>21</v>
      </c>
      <c r="L7" s="11">
        <v>1200</v>
      </c>
      <c r="M7" s="11" t="s">
        <v>22</v>
      </c>
    </row>
    <row r="8" s="1" customFormat="1" ht="25" customHeight="1" spans="1:13">
      <c r="A8" s="8">
        <v>6</v>
      </c>
      <c r="B8" s="9" t="s">
        <v>38</v>
      </c>
      <c r="C8" s="10" t="s">
        <v>28</v>
      </c>
      <c r="D8" s="11" t="s">
        <v>39</v>
      </c>
      <c r="E8" s="11"/>
      <c r="F8" s="11" t="s">
        <v>33</v>
      </c>
      <c r="G8" s="11" t="s">
        <v>40</v>
      </c>
      <c r="H8" s="11" t="s">
        <v>19</v>
      </c>
      <c r="I8" s="11" t="s">
        <v>20</v>
      </c>
      <c r="J8" s="11">
        <v>80</v>
      </c>
      <c r="K8" s="11" t="s">
        <v>21</v>
      </c>
      <c r="L8" s="11">
        <v>1200</v>
      </c>
      <c r="M8" s="11" t="s">
        <v>22</v>
      </c>
    </row>
    <row r="9" s="1" customFormat="1" ht="25" customHeight="1" spans="1:13">
      <c r="A9" s="8">
        <v>7</v>
      </c>
      <c r="B9" s="9" t="s">
        <v>41</v>
      </c>
      <c r="C9" s="10" t="s">
        <v>28</v>
      </c>
      <c r="D9" s="11" t="s">
        <v>42</v>
      </c>
      <c r="E9" s="11"/>
      <c r="F9" s="11" t="s">
        <v>33</v>
      </c>
      <c r="G9" s="11" t="s">
        <v>43</v>
      </c>
      <c r="H9" s="11" t="s">
        <v>19</v>
      </c>
      <c r="I9" s="11" t="s">
        <v>20</v>
      </c>
      <c r="J9" s="11">
        <v>80</v>
      </c>
      <c r="K9" s="11" t="s">
        <v>21</v>
      </c>
      <c r="L9" s="11">
        <v>1200</v>
      </c>
      <c r="M9" s="11" t="s">
        <v>22</v>
      </c>
    </row>
    <row r="10" s="1" customFormat="1" ht="25" customHeight="1" spans="1:13">
      <c r="A10" s="8">
        <v>8</v>
      </c>
      <c r="B10" s="9" t="s">
        <v>44</v>
      </c>
      <c r="C10" s="10" t="s">
        <v>28</v>
      </c>
      <c r="D10" s="11" t="s">
        <v>45</v>
      </c>
      <c r="E10" s="11"/>
      <c r="F10" s="11" t="s">
        <v>46</v>
      </c>
      <c r="G10" s="11" t="s">
        <v>47</v>
      </c>
      <c r="H10" s="11" t="s">
        <v>19</v>
      </c>
      <c r="I10" s="11" t="s">
        <v>20</v>
      </c>
      <c r="J10" s="11">
        <v>80</v>
      </c>
      <c r="K10" s="11" t="s">
        <v>21</v>
      </c>
      <c r="L10" s="11">
        <v>1200</v>
      </c>
      <c r="M10" s="11" t="s">
        <v>22</v>
      </c>
    </row>
    <row r="11" s="1" customFormat="1" ht="25" customHeight="1" spans="1:13">
      <c r="A11" s="8">
        <v>9</v>
      </c>
      <c r="B11" s="9" t="s">
        <v>48</v>
      </c>
      <c r="C11" s="10" t="s">
        <v>28</v>
      </c>
      <c r="D11" s="11" t="s">
        <v>49</v>
      </c>
      <c r="E11" s="11"/>
      <c r="F11" s="11" t="s">
        <v>33</v>
      </c>
      <c r="G11" s="11" t="s">
        <v>50</v>
      </c>
      <c r="H11" s="11" t="s">
        <v>19</v>
      </c>
      <c r="I11" s="11" t="s">
        <v>20</v>
      </c>
      <c r="J11" s="11">
        <v>80</v>
      </c>
      <c r="K11" s="11" t="s">
        <v>21</v>
      </c>
      <c r="L11" s="11">
        <v>1200</v>
      </c>
      <c r="M11" s="11" t="s">
        <v>22</v>
      </c>
    </row>
    <row r="12" s="1" customFormat="1" ht="25" customHeight="1" spans="1:13">
      <c r="A12" s="8">
        <v>10</v>
      </c>
      <c r="B12" s="9" t="s">
        <v>51</v>
      </c>
      <c r="C12" s="10" t="s">
        <v>28</v>
      </c>
      <c r="D12" s="11" t="s">
        <v>52</v>
      </c>
      <c r="E12" s="11"/>
      <c r="F12" s="11" t="s">
        <v>53</v>
      </c>
      <c r="G12" s="11" t="s">
        <v>54</v>
      </c>
      <c r="H12" s="11" t="s">
        <v>19</v>
      </c>
      <c r="I12" s="11" t="s">
        <v>20</v>
      </c>
      <c r="J12" s="11">
        <v>80</v>
      </c>
      <c r="K12" s="11" t="s">
        <v>21</v>
      </c>
      <c r="L12" s="11">
        <v>1200</v>
      </c>
      <c r="M12" s="11" t="s">
        <v>22</v>
      </c>
    </row>
    <row r="13" s="1" customFormat="1" ht="25" customHeight="1" spans="1:13">
      <c r="A13" s="8">
        <v>11</v>
      </c>
      <c r="B13" s="9" t="s">
        <v>55</v>
      </c>
      <c r="C13" s="10" t="s">
        <v>28</v>
      </c>
      <c r="D13" s="11" t="s">
        <v>56</v>
      </c>
      <c r="E13" s="11"/>
      <c r="F13" s="11" t="s">
        <v>57</v>
      </c>
      <c r="G13" s="11" t="s">
        <v>58</v>
      </c>
      <c r="H13" s="11" t="s">
        <v>19</v>
      </c>
      <c r="I13" s="11" t="s">
        <v>20</v>
      </c>
      <c r="J13" s="11">
        <v>80</v>
      </c>
      <c r="K13" s="11" t="s">
        <v>21</v>
      </c>
      <c r="L13" s="11">
        <v>1200</v>
      </c>
      <c r="M13" s="11" t="s">
        <v>22</v>
      </c>
    </row>
    <row r="14" s="1" customFormat="1" ht="25" customHeight="1" spans="1:13">
      <c r="A14" s="8">
        <v>12</v>
      </c>
      <c r="B14" s="9" t="s">
        <v>59</v>
      </c>
      <c r="C14" s="10" t="s">
        <v>28</v>
      </c>
      <c r="D14" s="11" t="s">
        <v>60</v>
      </c>
      <c r="E14" s="11"/>
      <c r="F14" s="11" t="s">
        <v>53</v>
      </c>
      <c r="G14" s="11" t="s">
        <v>61</v>
      </c>
      <c r="H14" s="11" t="s">
        <v>19</v>
      </c>
      <c r="I14" s="11" t="s">
        <v>20</v>
      </c>
      <c r="J14" s="11">
        <v>80</v>
      </c>
      <c r="K14" s="11" t="s">
        <v>21</v>
      </c>
      <c r="L14" s="11">
        <v>1200</v>
      </c>
      <c r="M14" s="11" t="s">
        <v>22</v>
      </c>
    </row>
    <row r="15" s="1" customFormat="1" ht="25" customHeight="1" spans="1:13">
      <c r="A15" s="8">
        <v>13</v>
      </c>
      <c r="B15" s="9" t="s">
        <v>62</v>
      </c>
      <c r="C15" s="12" t="s">
        <v>28</v>
      </c>
      <c r="D15" s="11" t="s">
        <v>63</v>
      </c>
      <c r="E15" s="11"/>
      <c r="F15" s="11" t="s">
        <v>53</v>
      </c>
      <c r="G15" s="11" t="s">
        <v>64</v>
      </c>
      <c r="H15" s="11" t="s">
        <v>19</v>
      </c>
      <c r="I15" s="11" t="s">
        <v>20</v>
      </c>
      <c r="J15" s="11">
        <v>80</v>
      </c>
      <c r="K15" s="11" t="s">
        <v>21</v>
      </c>
      <c r="L15" s="11">
        <v>1200</v>
      </c>
      <c r="M15" s="11" t="s">
        <v>22</v>
      </c>
    </row>
    <row r="16" s="1" customFormat="1" ht="25" customHeight="1" spans="1:13">
      <c r="A16" s="8">
        <v>14</v>
      </c>
      <c r="B16" s="9" t="s">
        <v>65</v>
      </c>
      <c r="C16" s="10" t="s">
        <v>28</v>
      </c>
      <c r="D16" s="11" t="s">
        <v>66</v>
      </c>
      <c r="E16" s="11"/>
      <c r="F16" s="11" t="s">
        <v>67</v>
      </c>
      <c r="G16" s="11" t="s">
        <v>68</v>
      </c>
      <c r="H16" s="11" t="s">
        <v>19</v>
      </c>
      <c r="I16" s="11" t="s">
        <v>20</v>
      </c>
      <c r="J16" s="11">
        <v>80</v>
      </c>
      <c r="K16" s="11" t="s">
        <v>21</v>
      </c>
      <c r="L16" s="11">
        <v>1200</v>
      </c>
      <c r="M16" s="11" t="s">
        <v>22</v>
      </c>
    </row>
    <row r="17" s="1" customFormat="1" ht="25" customHeight="1" spans="1:13">
      <c r="A17" s="8">
        <v>15</v>
      </c>
      <c r="B17" s="9" t="s">
        <v>69</v>
      </c>
      <c r="C17" s="10" t="s">
        <v>28</v>
      </c>
      <c r="D17" s="11" t="s">
        <v>70</v>
      </c>
      <c r="E17" s="11"/>
      <c r="F17" s="11" t="s">
        <v>57</v>
      </c>
      <c r="G17" s="11" t="s">
        <v>71</v>
      </c>
      <c r="H17" s="11" t="s">
        <v>19</v>
      </c>
      <c r="I17" s="11" t="s">
        <v>20</v>
      </c>
      <c r="J17" s="11">
        <v>80</v>
      </c>
      <c r="K17" s="11" t="s">
        <v>21</v>
      </c>
      <c r="L17" s="11">
        <v>1200</v>
      </c>
      <c r="M17" s="11" t="s">
        <v>22</v>
      </c>
    </row>
    <row r="18" s="1" customFormat="1" ht="25" customHeight="1" spans="1:13">
      <c r="A18" s="8">
        <v>16</v>
      </c>
      <c r="B18" s="9" t="s">
        <v>72</v>
      </c>
      <c r="C18" s="10" t="s">
        <v>28</v>
      </c>
      <c r="D18" s="11" t="s">
        <v>73</v>
      </c>
      <c r="E18" s="11"/>
      <c r="F18" s="11" t="s">
        <v>74</v>
      </c>
      <c r="G18" s="11" t="s">
        <v>75</v>
      </c>
      <c r="H18" s="11" t="s">
        <v>19</v>
      </c>
      <c r="I18" s="11" t="s">
        <v>20</v>
      </c>
      <c r="J18" s="11">
        <v>80</v>
      </c>
      <c r="K18" s="11" t="s">
        <v>21</v>
      </c>
      <c r="L18" s="11">
        <v>1200</v>
      </c>
      <c r="M18" s="11" t="s">
        <v>22</v>
      </c>
    </row>
    <row r="19" s="1" customFormat="1" ht="25" customHeight="1" spans="1:13">
      <c r="A19" s="8">
        <v>17</v>
      </c>
      <c r="B19" s="9" t="s">
        <v>76</v>
      </c>
      <c r="C19" s="12" t="s">
        <v>28</v>
      </c>
      <c r="D19" s="11" t="s">
        <v>77</v>
      </c>
      <c r="E19" s="11"/>
      <c r="F19" s="11" t="s">
        <v>57</v>
      </c>
      <c r="G19" s="11" t="s">
        <v>78</v>
      </c>
      <c r="H19" s="11" t="s">
        <v>19</v>
      </c>
      <c r="I19" s="11" t="s">
        <v>20</v>
      </c>
      <c r="J19" s="11">
        <v>80</v>
      </c>
      <c r="K19" s="11" t="s">
        <v>21</v>
      </c>
      <c r="L19" s="11">
        <v>1200</v>
      </c>
      <c r="M19" s="11" t="s">
        <v>22</v>
      </c>
    </row>
    <row r="20" s="1" customFormat="1" ht="25" customHeight="1" spans="1:13">
      <c r="A20" s="8">
        <v>18</v>
      </c>
      <c r="B20" s="9" t="s">
        <v>79</v>
      </c>
      <c r="C20" s="10" t="s">
        <v>28</v>
      </c>
      <c r="D20" s="11" t="s">
        <v>80</v>
      </c>
      <c r="E20" s="11"/>
      <c r="F20" s="11" t="s">
        <v>17</v>
      </c>
      <c r="G20" s="11" t="s">
        <v>81</v>
      </c>
      <c r="H20" s="11" t="s">
        <v>19</v>
      </c>
      <c r="I20" s="11" t="s">
        <v>20</v>
      </c>
      <c r="J20" s="11">
        <v>80</v>
      </c>
      <c r="K20" s="11" t="s">
        <v>21</v>
      </c>
      <c r="L20" s="11">
        <v>1200</v>
      </c>
      <c r="M20" s="11" t="s">
        <v>22</v>
      </c>
    </row>
    <row r="21" s="1" customFormat="1" ht="25" customHeight="1" spans="1:13">
      <c r="A21" s="8">
        <v>19</v>
      </c>
      <c r="B21" s="9" t="s">
        <v>82</v>
      </c>
      <c r="C21" s="10" t="s">
        <v>28</v>
      </c>
      <c r="D21" s="11" t="s">
        <v>83</v>
      </c>
      <c r="E21" s="11"/>
      <c r="F21" s="11" t="s">
        <v>17</v>
      </c>
      <c r="G21" s="11" t="s">
        <v>84</v>
      </c>
      <c r="H21" s="11" t="s">
        <v>19</v>
      </c>
      <c r="I21" s="11" t="s">
        <v>20</v>
      </c>
      <c r="J21" s="11">
        <v>80</v>
      </c>
      <c r="K21" s="11" t="s">
        <v>21</v>
      </c>
      <c r="L21" s="11">
        <v>1200</v>
      </c>
      <c r="M21" s="11" t="s">
        <v>22</v>
      </c>
    </row>
    <row r="22" s="1" customFormat="1" ht="25" customHeight="1" spans="1:13">
      <c r="A22" s="8">
        <v>20</v>
      </c>
      <c r="B22" s="9" t="s">
        <v>85</v>
      </c>
      <c r="C22" s="10" t="s">
        <v>28</v>
      </c>
      <c r="D22" s="11" t="s">
        <v>86</v>
      </c>
      <c r="E22" s="11"/>
      <c r="F22" s="11" t="s">
        <v>57</v>
      </c>
      <c r="G22" s="11" t="s">
        <v>87</v>
      </c>
      <c r="H22" s="11" t="s">
        <v>19</v>
      </c>
      <c r="I22" s="11" t="s">
        <v>20</v>
      </c>
      <c r="J22" s="11">
        <v>80</v>
      </c>
      <c r="K22" s="11" t="s">
        <v>21</v>
      </c>
      <c r="L22" s="11">
        <v>1200</v>
      </c>
      <c r="M22" s="11" t="s">
        <v>22</v>
      </c>
    </row>
    <row r="23" s="1" customFormat="1" ht="25" customHeight="1" spans="1:13">
      <c r="A23" s="8">
        <v>21</v>
      </c>
      <c r="B23" s="9" t="s">
        <v>88</v>
      </c>
      <c r="C23" s="10" t="s">
        <v>28</v>
      </c>
      <c r="D23" s="11" t="s">
        <v>89</v>
      </c>
      <c r="E23" s="11"/>
      <c r="F23" s="11" t="s">
        <v>17</v>
      </c>
      <c r="G23" s="11" t="s">
        <v>90</v>
      </c>
      <c r="H23" s="11" t="s">
        <v>19</v>
      </c>
      <c r="I23" s="11" t="s">
        <v>20</v>
      </c>
      <c r="J23" s="11">
        <v>80</v>
      </c>
      <c r="K23" s="11" t="s">
        <v>21</v>
      </c>
      <c r="L23" s="11">
        <v>1200</v>
      </c>
      <c r="M23" s="11" t="s">
        <v>22</v>
      </c>
    </row>
    <row r="24" s="1" customFormat="1" ht="25" customHeight="1" spans="1:13">
      <c r="A24" s="8">
        <v>22</v>
      </c>
      <c r="B24" s="9" t="s">
        <v>91</v>
      </c>
      <c r="C24" s="12" t="s">
        <v>28</v>
      </c>
      <c r="D24" s="11" t="s">
        <v>92</v>
      </c>
      <c r="E24" s="11"/>
      <c r="F24" s="11" t="s">
        <v>53</v>
      </c>
      <c r="G24" s="11" t="s">
        <v>93</v>
      </c>
      <c r="H24" s="11" t="s">
        <v>19</v>
      </c>
      <c r="I24" s="11" t="s">
        <v>20</v>
      </c>
      <c r="J24" s="11">
        <v>80</v>
      </c>
      <c r="K24" s="11" t="s">
        <v>21</v>
      </c>
      <c r="L24" s="11">
        <v>1200</v>
      </c>
      <c r="M24" s="11" t="s">
        <v>22</v>
      </c>
    </row>
    <row r="25" s="1" customFormat="1" ht="25" customHeight="1" spans="1:13">
      <c r="A25" s="8">
        <v>23</v>
      </c>
      <c r="B25" s="9" t="s">
        <v>94</v>
      </c>
      <c r="C25" s="12" t="s">
        <v>28</v>
      </c>
      <c r="D25" s="11" t="s">
        <v>95</v>
      </c>
      <c r="E25" s="11"/>
      <c r="F25" s="11" t="s">
        <v>53</v>
      </c>
      <c r="G25" s="11" t="s">
        <v>96</v>
      </c>
      <c r="H25" s="11" t="s">
        <v>19</v>
      </c>
      <c r="I25" s="11" t="s">
        <v>20</v>
      </c>
      <c r="J25" s="11">
        <v>80</v>
      </c>
      <c r="K25" s="11" t="s">
        <v>21</v>
      </c>
      <c r="L25" s="11">
        <v>1200</v>
      </c>
      <c r="M25" s="11" t="s">
        <v>22</v>
      </c>
    </row>
    <row r="26" s="1" customFormat="1" ht="25" customHeight="1" spans="1:13">
      <c r="A26" s="8">
        <v>24</v>
      </c>
      <c r="B26" s="9" t="s">
        <v>97</v>
      </c>
      <c r="C26" s="10" t="s">
        <v>28</v>
      </c>
      <c r="D26" s="11" t="s">
        <v>98</v>
      </c>
      <c r="E26" s="11"/>
      <c r="F26" s="11" t="s">
        <v>33</v>
      </c>
      <c r="G26" s="11" t="s">
        <v>99</v>
      </c>
      <c r="H26" s="11" t="s">
        <v>19</v>
      </c>
      <c r="I26" s="11" t="s">
        <v>20</v>
      </c>
      <c r="J26" s="11">
        <v>80</v>
      </c>
      <c r="K26" s="11" t="s">
        <v>21</v>
      </c>
      <c r="L26" s="11">
        <v>1200</v>
      </c>
      <c r="M26" s="11" t="s">
        <v>22</v>
      </c>
    </row>
    <row r="27" s="1" customFormat="1" ht="25" customHeight="1" spans="1:13">
      <c r="A27" s="8">
        <v>25</v>
      </c>
      <c r="B27" s="9" t="s">
        <v>100</v>
      </c>
      <c r="C27" s="10" t="s">
        <v>28</v>
      </c>
      <c r="D27" s="11" t="s">
        <v>101</v>
      </c>
      <c r="E27" s="11"/>
      <c r="F27" s="11" t="s">
        <v>33</v>
      </c>
      <c r="G27" s="11" t="s">
        <v>102</v>
      </c>
      <c r="H27" s="11" t="s">
        <v>19</v>
      </c>
      <c r="I27" s="11" t="s">
        <v>20</v>
      </c>
      <c r="J27" s="11">
        <v>80</v>
      </c>
      <c r="K27" s="11" t="s">
        <v>21</v>
      </c>
      <c r="L27" s="11">
        <v>1200</v>
      </c>
      <c r="M27" s="11" t="s">
        <v>22</v>
      </c>
    </row>
    <row r="28" s="1" customFormat="1" ht="25" customHeight="1" spans="1:13">
      <c r="A28" s="8">
        <v>26</v>
      </c>
      <c r="B28" s="9" t="s">
        <v>103</v>
      </c>
      <c r="C28" s="10" t="s">
        <v>28</v>
      </c>
      <c r="D28" s="11" t="s">
        <v>104</v>
      </c>
      <c r="E28" s="11"/>
      <c r="F28" s="11" t="s">
        <v>53</v>
      </c>
      <c r="G28" s="11" t="s">
        <v>105</v>
      </c>
      <c r="H28" s="11" t="s">
        <v>19</v>
      </c>
      <c r="I28" s="11" t="s">
        <v>20</v>
      </c>
      <c r="J28" s="11">
        <v>80</v>
      </c>
      <c r="K28" s="11" t="s">
        <v>21</v>
      </c>
      <c r="L28" s="11">
        <v>1200</v>
      </c>
      <c r="M28" s="11" t="s">
        <v>22</v>
      </c>
    </row>
    <row r="29" s="1" customFormat="1" ht="25" customHeight="1" spans="1:13">
      <c r="A29" s="8">
        <v>27</v>
      </c>
      <c r="B29" s="9" t="s">
        <v>106</v>
      </c>
      <c r="C29" s="10" t="s">
        <v>28</v>
      </c>
      <c r="D29" s="11" t="s">
        <v>107</v>
      </c>
      <c r="E29" s="11"/>
      <c r="F29" s="11" t="s">
        <v>108</v>
      </c>
      <c r="G29" s="11" t="s">
        <v>109</v>
      </c>
      <c r="H29" s="11" t="s">
        <v>19</v>
      </c>
      <c r="I29" s="11" t="s">
        <v>20</v>
      </c>
      <c r="J29" s="11">
        <v>80</v>
      </c>
      <c r="K29" s="11" t="s">
        <v>21</v>
      </c>
      <c r="L29" s="11">
        <v>1200</v>
      </c>
      <c r="M29" s="11" t="s">
        <v>22</v>
      </c>
    </row>
    <row r="30" s="1" customFormat="1" ht="25" customHeight="1" spans="1:13">
      <c r="A30" s="8">
        <v>28</v>
      </c>
      <c r="B30" s="9" t="s">
        <v>110</v>
      </c>
      <c r="C30" s="10" t="s">
        <v>28</v>
      </c>
      <c r="D30" s="11" t="s">
        <v>111</v>
      </c>
      <c r="E30" s="11"/>
      <c r="F30" s="11" t="s">
        <v>108</v>
      </c>
      <c r="G30" s="11" t="s">
        <v>112</v>
      </c>
      <c r="H30" s="11" t="s">
        <v>19</v>
      </c>
      <c r="I30" s="11" t="s">
        <v>20</v>
      </c>
      <c r="J30" s="11">
        <v>80</v>
      </c>
      <c r="K30" s="11" t="s">
        <v>21</v>
      </c>
      <c r="L30" s="11">
        <v>1200</v>
      </c>
      <c r="M30" s="11" t="s">
        <v>22</v>
      </c>
    </row>
    <row r="31" s="1" customFormat="1" ht="25" customHeight="1" spans="1:13">
      <c r="A31" s="8">
        <v>29</v>
      </c>
      <c r="B31" s="9" t="s">
        <v>113</v>
      </c>
      <c r="C31" s="12" t="s">
        <v>28</v>
      </c>
      <c r="D31" s="11" t="s">
        <v>101</v>
      </c>
      <c r="E31" s="11"/>
      <c r="F31" s="11" t="s">
        <v>53</v>
      </c>
      <c r="G31" s="11" t="s">
        <v>114</v>
      </c>
      <c r="H31" s="11" t="s">
        <v>19</v>
      </c>
      <c r="I31" s="11" t="s">
        <v>20</v>
      </c>
      <c r="J31" s="11">
        <v>80</v>
      </c>
      <c r="K31" s="11" t="s">
        <v>21</v>
      </c>
      <c r="L31" s="11">
        <v>1200</v>
      </c>
      <c r="M31" s="11" t="s">
        <v>22</v>
      </c>
    </row>
    <row r="32" ht="25" customHeight="1" spans="1:13">
      <c r="A32" s="8">
        <v>30</v>
      </c>
      <c r="B32" s="13" t="s">
        <v>115</v>
      </c>
      <c r="C32" s="14" t="s">
        <v>28</v>
      </c>
      <c r="D32" s="11" t="s">
        <v>116</v>
      </c>
      <c r="E32" s="13"/>
      <c r="F32" s="13" t="s">
        <v>117</v>
      </c>
      <c r="G32" s="13" t="s">
        <v>118</v>
      </c>
      <c r="H32" s="13" t="s">
        <v>119</v>
      </c>
      <c r="I32" s="11" t="s">
        <v>20</v>
      </c>
      <c r="J32" s="13">
        <v>80</v>
      </c>
      <c r="K32" s="13" t="s">
        <v>21</v>
      </c>
      <c r="L32" s="11">
        <v>1200</v>
      </c>
      <c r="M32" s="11" t="s">
        <v>22</v>
      </c>
    </row>
    <row r="33" ht="25" customHeight="1" spans="1:13">
      <c r="A33" s="8">
        <v>31</v>
      </c>
      <c r="B33" s="13" t="s">
        <v>120</v>
      </c>
      <c r="C33" s="14" t="s">
        <v>28</v>
      </c>
      <c r="D33" s="11" t="s">
        <v>121</v>
      </c>
      <c r="E33" s="13"/>
      <c r="F33" s="13" t="s">
        <v>122</v>
      </c>
      <c r="G33" s="13" t="s">
        <v>123</v>
      </c>
      <c r="H33" s="13" t="s">
        <v>119</v>
      </c>
      <c r="I33" s="11" t="s">
        <v>20</v>
      </c>
      <c r="J33" s="13">
        <v>80</v>
      </c>
      <c r="K33" s="13" t="s">
        <v>21</v>
      </c>
      <c r="L33" s="11">
        <v>1200</v>
      </c>
      <c r="M33" s="11" t="s">
        <v>22</v>
      </c>
    </row>
    <row r="34" ht="25" customHeight="1" spans="1:13">
      <c r="A34" s="8">
        <v>32</v>
      </c>
      <c r="B34" s="13" t="s">
        <v>124</v>
      </c>
      <c r="C34" s="14" t="s">
        <v>28</v>
      </c>
      <c r="D34" s="11" t="s">
        <v>125</v>
      </c>
      <c r="E34" s="13"/>
      <c r="F34" s="13" t="s">
        <v>126</v>
      </c>
      <c r="G34" s="13" t="s">
        <v>127</v>
      </c>
      <c r="H34" s="13" t="s">
        <v>119</v>
      </c>
      <c r="I34" s="11" t="s">
        <v>20</v>
      </c>
      <c r="J34" s="13">
        <v>80</v>
      </c>
      <c r="K34" s="13" t="s">
        <v>21</v>
      </c>
      <c r="L34" s="11">
        <v>1200</v>
      </c>
      <c r="M34" s="11" t="s">
        <v>22</v>
      </c>
    </row>
    <row r="35" ht="25" customHeight="1" spans="1:13">
      <c r="A35" s="8">
        <v>33</v>
      </c>
      <c r="B35" s="13" t="s">
        <v>128</v>
      </c>
      <c r="C35" s="14" t="s">
        <v>28</v>
      </c>
      <c r="D35" s="11" t="s">
        <v>129</v>
      </c>
      <c r="E35" s="13"/>
      <c r="F35" s="13" t="s">
        <v>130</v>
      </c>
      <c r="G35" s="13" t="s">
        <v>131</v>
      </c>
      <c r="H35" s="13" t="s">
        <v>119</v>
      </c>
      <c r="I35" s="11" t="s">
        <v>20</v>
      </c>
      <c r="J35" s="13">
        <v>80</v>
      </c>
      <c r="K35" s="13" t="s">
        <v>21</v>
      </c>
      <c r="L35" s="11">
        <v>1200</v>
      </c>
      <c r="M35" s="11" t="s">
        <v>22</v>
      </c>
    </row>
    <row r="36" ht="25" customHeight="1" spans="1:13">
      <c r="A36" s="8">
        <v>34</v>
      </c>
      <c r="B36" s="13" t="s">
        <v>132</v>
      </c>
      <c r="C36" s="14" t="s">
        <v>15</v>
      </c>
      <c r="D36" s="11" t="s">
        <v>133</v>
      </c>
      <c r="E36" s="13"/>
      <c r="F36" s="13" t="s">
        <v>130</v>
      </c>
      <c r="G36" s="13" t="s">
        <v>134</v>
      </c>
      <c r="H36" s="13" t="s">
        <v>119</v>
      </c>
      <c r="I36" s="11" t="s">
        <v>20</v>
      </c>
      <c r="J36" s="13">
        <v>80</v>
      </c>
      <c r="K36" s="13" t="s">
        <v>21</v>
      </c>
      <c r="L36" s="11">
        <v>1200</v>
      </c>
      <c r="M36" s="11" t="s">
        <v>22</v>
      </c>
    </row>
    <row r="37" ht="25" customHeight="1" spans="1:13">
      <c r="A37" s="8">
        <v>35</v>
      </c>
      <c r="B37" s="13" t="s">
        <v>135</v>
      </c>
      <c r="C37" s="14" t="s">
        <v>28</v>
      </c>
      <c r="D37" s="11" t="s">
        <v>136</v>
      </c>
      <c r="E37" s="13"/>
      <c r="F37" s="13" t="s">
        <v>126</v>
      </c>
      <c r="G37" s="13" t="s">
        <v>137</v>
      </c>
      <c r="H37" s="13" t="s">
        <v>119</v>
      </c>
      <c r="I37" s="11" t="s">
        <v>20</v>
      </c>
      <c r="J37" s="13">
        <v>80</v>
      </c>
      <c r="K37" s="13" t="s">
        <v>21</v>
      </c>
      <c r="L37" s="11">
        <v>1200</v>
      </c>
      <c r="M37" s="11" t="s">
        <v>22</v>
      </c>
    </row>
    <row r="38" ht="25" customHeight="1" spans="1:13">
      <c r="A38" s="8">
        <v>36</v>
      </c>
      <c r="B38" s="13" t="s">
        <v>138</v>
      </c>
      <c r="C38" s="14" t="s">
        <v>28</v>
      </c>
      <c r="D38" s="11" t="s">
        <v>139</v>
      </c>
      <c r="E38" s="13"/>
      <c r="F38" s="13" t="s">
        <v>130</v>
      </c>
      <c r="G38" s="13" t="s">
        <v>140</v>
      </c>
      <c r="H38" s="13" t="s">
        <v>119</v>
      </c>
      <c r="I38" s="11" t="s">
        <v>20</v>
      </c>
      <c r="J38" s="13">
        <v>80</v>
      </c>
      <c r="K38" s="13" t="s">
        <v>21</v>
      </c>
      <c r="L38" s="11">
        <v>1200</v>
      </c>
      <c r="M38" s="11" t="s">
        <v>22</v>
      </c>
    </row>
    <row r="39" ht="25" customHeight="1" spans="1:13">
      <c r="A39" s="8">
        <v>37</v>
      </c>
      <c r="B39" s="13" t="s">
        <v>141</v>
      </c>
      <c r="C39" s="14" t="s">
        <v>28</v>
      </c>
      <c r="D39" s="11" t="s">
        <v>142</v>
      </c>
      <c r="E39" s="13"/>
      <c r="F39" s="13" t="s">
        <v>126</v>
      </c>
      <c r="G39" s="13" t="s">
        <v>143</v>
      </c>
      <c r="H39" s="13" t="s">
        <v>119</v>
      </c>
      <c r="I39" s="11" t="s">
        <v>20</v>
      </c>
      <c r="J39" s="13">
        <v>80</v>
      </c>
      <c r="K39" s="13" t="s">
        <v>21</v>
      </c>
      <c r="L39" s="11">
        <v>1200</v>
      </c>
      <c r="M39" s="11" t="s">
        <v>22</v>
      </c>
    </row>
    <row r="40" ht="25" customHeight="1" spans="1:13">
      <c r="A40" s="8">
        <v>38</v>
      </c>
      <c r="B40" s="13" t="s">
        <v>144</v>
      </c>
      <c r="C40" s="14" t="s">
        <v>28</v>
      </c>
      <c r="D40" s="11" t="s">
        <v>145</v>
      </c>
      <c r="E40" s="13"/>
      <c r="F40" s="13" t="s">
        <v>126</v>
      </c>
      <c r="G40" s="13" t="s">
        <v>146</v>
      </c>
      <c r="H40" s="13" t="s">
        <v>119</v>
      </c>
      <c r="I40" s="11" t="s">
        <v>20</v>
      </c>
      <c r="J40" s="13">
        <v>80</v>
      </c>
      <c r="K40" s="13" t="s">
        <v>21</v>
      </c>
      <c r="L40" s="11">
        <v>1200</v>
      </c>
      <c r="M40" s="11" t="s">
        <v>22</v>
      </c>
    </row>
    <row r="41" ht="25" customHeight="1" spans="1:13">
      <c r="A41" s="8">
        <v>39</v>
      </c>
      <c r="B41" s="13" t="s">
        <v>147</v>
      </c>
      <c r="C41" s="14" t="s">
        <v>28</v>
      </c>
      <c r="D41" s="11" t="s">
        <v>148</v>
      </c>
      <c r="E41" s="13"/>
      <c r="F41" s="13" t="s">
        <v>149</v>
      </c>
      <c r="G41" s="13" t="s">
        <v>150</v>
      </c>
      <c r="H41" s="13" t="s">
        <v>119</v>
      </c>
      <c r="I41" s="11" t="s">
        <v>20</v>
      </c>
      <c r="J41" s="13">
        <v>80</v>
      </c>
      <c r="K41" s="13" t="s">
        <v>21</v>
      </c>
      <c r="L41" s="11">
        <v>1200</v>
      </c>
      <c r="M41" s="11" t="s">
        <v>22</v>
      </c>
    </row>
    <row r="42" ht="25" customHeight="1" spans="1:13">
      <c r="A42" s="8">
        <v>40</v>
      </c>
      <c r="B42" s="13" t="s">
        <v>151</v>
      </c>
      <c r="C42" s="14" t="s">
        <v>28</v>
      </c>
      <c r="D42" s="11" t="s">
        <v>152</v>
      </c>
      <c r="E42" s="13"/>
      <c r="F42" s="13" t="s">
        <v>126</v>
      </c>
      <c r="G42" s="13" t="s">
        <v>153</v>
      </c>
      <c r="H42" s="13" t="s">
        <v>119</v>
      </c>
      <c r="I42" s="11" t="s">
        <v>20</v>
      </c>
      <c r="J42" s="13">
        <v>80</v>
      </c>
      <c r="K42" s="13" t="s">
        <v>21</v>
      </c>
      <c r="L42" s="11">
        <v>1200</v>
      </c>
      <c r="M42" s="11" t="s">
        <v>22</v>
      </c>
    </row>
    <row r="43" ht="25" customHeight="1" spans="1:13">
      <c r="A43" s="8">
        <v>41</v>
      </c>
      <c r="B43" s="13" t="s">
        <v>154</v>
      </c>
      <c r="C43" s="14" t="s">
        <v>28</v>
      </c>
      <c r="D43" s="11" t="s">
        <v>155</v>
      </c>
      <c r="E43" s="13"/>
      <c r="F43" s="13" t="s">
        <v>126</v>
      </c>
      <c r="G43" s="13" t="s">
        <v>156</v>
      </c>
      <c r="H43" s="13" t="s">
        <v>119</v>
      </c>
      <c r="I43" s="11" t="s">
        <v>20</v>
      </c>
      <c r="J43" s="13">
        <v>80</v>
      </c>
      <c r="K43" s="13" t="s">
        <v>21</v>
      </c>
      <c r="L43" s="11">
        <v>1200</v>
      </c>
      <c r="M43" s="11" t="s">
        <v>22</v>
      </c>
    </row>
    <row r="44" ht="25" customHeight="1" spans="1:13">
      <c r="A44" s="8">
        <v>42</v>
      </c>
      <c r="B44" s="13" t="s">
        <v>157</v>
      </c>
      <c r="C44" s="14" t="s">
        <v>28</v>
      </c>
      <c r="D44" s="11" t="s">
        <v>158</v>
      </c>
      <c r="E44" s="13"/>
      <c r="F44" s="13" t="s">
        <v>126</v>
      </c>
      <c r="G44" s="13" t="s">
        <v>159</v>
      </c>
      <c r="H44" s="13" t="s">
        <v>119</v>
      </c>
      <c r="I44" s="11" t="s">
        <v>20</v>
      </c>
      <c r="J44" s="13">
        <v>80</v>
      </c>
      <c r="K44" s="13" t="s">
        <v>21</v>
      </c>
      <c r="L44" s="11">
        <v>1200</v>
      </c>
      <c r="M44" s="11" t="s">
        <v>22</v>
      </c>
    </row>
    <row r="45" ht="25" customHeight="1" spans="1:13">
      <c r="A45" s="8">
        <v>43</v>
      </c>
      <c r="B45" s="13" t="s">
        <v>160</v>
      </c>
      <c r="C45" s="14" t="s">
        <v>28</v>
      </c>
      <c r="D45" s="11" t="s">
        <v>161</v>
      </c>
      <c r="E45" s="13"/>
      <c r="F45" s="13" t="s">
        <v>126</v>
      </c>
      <c r="G45" s="13" t="s">
        <v>162</v>
      </c>
      <c r="H45" s="13" t="s">
        <v>119</v>
      </c>
      <c r="I45" s="11" t="s">
        <v>20</v>
      </c>
      <c r="J45" s="13">
        <v>80</v>
      </c>
      <c r="K45" s="13" t="s">
        <v>21</v>
      </c>
      <c r="L45" s="11">
        <v>1200</v>
      </c>
      <c r="M45" s="11" t="s">
        <v>22</v>
      </c>
    </row>
    <row r="46" ht="25" customHeight="1" spans="1:13">
      <c r="A46" s="8">
        <v>44</v>
      </c>
      <c r="B46" s="13" t="s">
        <v>163</v>
      </c>
      <c r="C46" s="14" t="s">
        <v>28</v>
      </c>
      <c r="D46" s="11" t="s">
        <v>164</v>
      </c>
      <c r="E46" s="13"/>
      <c r="F46" s="13" t="s">
        <v>126</v>
      </c>
      <c r="G46" s="13" t="s">
        <v>165</v>
      </c>
      <c r="H46" s="13" t="s">
        <v>119</v>
      </c>
      <c r="I46" s="11" t="s">
        <v>20</v>
      </c>
      <c r="J46" s="13">
        <v>80</v>
      </c>
      <c r="K46" s="13" t="s">
        <v>21</v>
      </c>
      <c r="L46" s="11">
        <v>1200</v>
      </c>
      <c r="M46" s="11" t="s">
        <v>22</v>
      </c>
    </row>
    <row r="47" ht="25" customHeight="1" spans="1:13">
      <c r="A47" s="8">
        <v>45</v>
      </c>
      <c r="B47" s="13" t="s">
        <v>166</v>
      </c>
      <c r="C47" s="14" t="s">
        <v>15</v>
      </c>
      <c r="D47" s="11" t="s">
        <v>167</v>
      </c>
      <c r="E47" s="13"/>
      <c r="F47" s="13" t="s">
        <v>126</v>
      </c>
      <c r="G47" s="13" t="s">
        <v>168</v>
      </c>
      <c r="H47" s="13" t="s">
        <v>119</v>
      </c>
      <c r="I47" s="11" t="s">
        <v>20</v>
      </c>
      <c r="J47" s="13">
        <v>80</v>
      </c>
      <c r="K47" s="13" t="s">
        <v>21</v>
      </c>
      <c r="L47" s="11">
        <v>1200</v>
      </c>
      <c r="M47" s="11" t="s">
        <v>22</v>
      </c>
    </row>
    <row r="48" ht="25" customHeight="1" spans="1:13">
      <c r="A48" s="8">
        <v>46</v>
      </c>
      <c r="B48" s="13" t="s">
        <v>169</v>
      </c>
      <c r="C48" s="14" t="s">
        <v>28</v>
      </c>
      <c r="D48" s="11" t="s">
        <v>170</v>
      </c>
      <c r="E48" s="13"/>
      <c r="F48" s="13" t="s">
        <v>126</v>
      </c>
      <c r="G48" s="13" t="s">
        <v>171</v>
      </c>
      <c r="H48" s="13" t="s">
        <v>119</v>
      </c>
      <c r="I48" s="11" t="s">
        <v>20</v>
      </c>
      <c r="J48" s="13">
        <v>80</v>
      </c>
      <c r="K48" s="13" t="s">
        <v>21</v>
      </c>
      <c r="L48" s="11">
        <v>1200</v>
      </c>
      <c r="M48" s="11" t="s">
        <v>22</v>
      </c>
    </row>
    <row r="49" ht="25" customHeight="1" spans="1:13">
      <c r="A49" s="8">
        <v>47</v>
      </c>
      <c r="B49" s="13" t="s">
        <v>172</v>
      </c>
      <c r="C49" s="14" t="s">
        <v>28</v>
      </c>
      <c r="D49" s="11" t="s">
        <v>173</v>
      </c>
      <c r="E49" s="13"/>
      <c r="F49" s="13" t="s">
        <v>126</v>
      </c>
      <c r="G49" s="13" t="s">
        <v>174</v>
      </c>
      <c r="H49" s="13" t="s">
        <v>119</v>
      </c>
      <c r="I49" s="11" t="s">
        <v>20</v>
      </c>
      <c r="J49" s="13">
        <v>80</v>
      </c>
      <c r="K49" s="13" t="s">
        <v>21</v>
      </c>
      <c r="L49" s="11">
        <v>1200</v>
      </c>
      <c r="M49" s="11" t="s">
        <v>22</v>
      </c>
    </row>
    <row r="50" ht="25" customHeight="1" spans="1:13">
      <c r="A50" s="8">
        <v>48</v>
      </c>
      <c r="B50" s="13" t="s">
        <v>175</v>
      </c>
      <c r="C50" s="14" t="s">
        <v>15</v>
      </c>
      <c r="D50" s="11" t="s">
        <v>176</v>
      </c>
      <c r="E50" s="13"/>
      <c r="F50" s="13" t="s">
        <v>177</v>
      </c>
      <c r="G50" s="13" t="s">
        <v>178</v>
      </c>
      <c r="H50" s="13" t="s">
        <v>119</v>
      </c>
      <c r="I50" s="11" t="s">
        <v>20</v>
      </c>
      <c r="J50" s="13">
        <v>80</v>
      </c>
      <c r="K50" s="13" t="s">
        <v>21</v>
      </c>
      <c r="L50" s="11">
        <v>1200</v>
      </c>
      <c r="M50" s="11" t="s">
        <v>22</v>
      </c>
    </row>
    <row r="51" ht="25" customHeight="1" spans="1:13">
      <c r="A51" s="8">
        <v>49</v>
      </c>
      <c r="B51" s="13" t="s">
        <v>179</v>
      </c>
      <c r="C51" s="14" t="s">
        <v>28</v>
      </c>
      <c r="D51" s="11" t="s">
        <v>180</v>
      </c>
      <c r="E51" s="13"/>
      <c r="F51" s="13" t="s">
        <v>181</v>
      </c>
      <c r="G51" s="13" t="s">
        <v>182</v>
      </c>
      <c r="H51" s="13" t="s">
        <v>119</v>
      </c>
      <c r="I51" s="11" t="s">
        <v>20</v>
      </c>
      <c r="J51" s="13">
        <v>80</v>
      </c>
      <c r="K51" s="13" t="s">
        <v>21</v>
      </c>
      <c r="L51" s="11">
        <v>1200</v>
      </c>
      <c r="M51" s="11" t="s">
        <v>22</v>
      </c>
    </row>
    <row r="52" ht="25" customHeight="1" spans="1:13">
      <c r="A52" s="8">
        <v>50</v>
      </c>
      <c r="B52" s="13" t="s">
        <v>183</v>
      </c>
      <c r="C52" s="14" t="s">
        <v>28</v>
      </c>
      <c r="D52" s="11" t="s">
        <v>184</v>
      </c>
      <c r="E52" s="13"/>
      <c r="F52" s="13" t="s">
        <v>126</v>
      </c>
      <c r="G52" s="13" t="s">
        <v>185</v>
      </c>
      <c r="H52" s="13" t="s">
        <v>119</v>
      </c>
      <c r="I52" s="11" t="s">
        <v>20</v>
      </c>
      <c r="J52" s="13">
        <v>80</v>
      </c>
      <c r="K52" s="13" t="s">
        <v>21</v>
      </c>
      <c r="L52" s="11">
        <v>1200</v>
      </c>
      <c r="M52" s="11" t="s">
        <v>22</v>
      </c>
    </row>
    <row r="53" ht="25" customHeight="1" spans="1:13">
      <c r="A53" s="8">
        <v>51</v>
      </c>
      <c r="B53" s="13" t="s">
        <v>186</v>
      </c>
      <c r="C53" s="14" t="s">
        <v>28</v>
      </c>
      <c r="D53" s="11" t="s">
        <v>187</v>
      </c>
      <c r="E53" s="13"/>
      <c r="F53" s="13" t="s">
        <v>126</v>
      </c>
      <c r="G53" s="13" t="s">
        <v>188</v>
      </c>
      <c r="H53" s="13" t="s">
        <v>119</v>
      </c>
      <c r="I53" s="11" t="s">
        <v>20</v>
      </c>
      <c r="J53" s="13">
        <v>80</v>
      </c>
      <c r="K53" s="13" t="s">
        <v>21</v>
      </c>
      <c r="L53" s="11">
        <v>1200</v>
      </c>
      <c r="M53" s="11" t="s">
        <v>22</v>
      </c>
    </row>
    <row r="54" ht="25" customHeight="1" spans="1:13">
      <c r="A54" s="8">
        <v>52</v>
      </c>
      <c r="B54" s="13" t="s">
        <v>189</v>
      </c>
      <c r="C54" s="14" t="s">
        <v>28</v>
      </c>
      <c r="D54" s="11" t="s">
        <v>190</v>
      </c>
      <c r="E54" s="13"/>
      <c r="F54" s="13" t="s">
        <v>177</v>
      </c>
      <c r="G54" s="13" t="s">
        <v>191</v>
      </c>
      <c r="H54" s="13" t="s">
        <v>119</v>
      </c>
      <c r="I54" s="11" t="s">
        <v>20</v>
      </c>
      <c r="J54" s="13">
        <v>80</v>
      </c>
      <c r="K54" s="13" t="s">
        <v>21</v>
      </c>
      <c r="L54" s="11">
        <v>1200</v>
      </c>
      <c r="M54" s="11" t="s">
        <v>22</v>
      </c>
    </row>
    <row r="55" ht="25" customHeight="1" spans="1:13">
      <c r="A55" s="8">
        <v>53</v>
      </c>
      <c r="B55" s="13" t="s">
        <v>192</v>
      </c>
      <c r="C55" s="14" t="s">
        <v>28</v>
      </c>
      <c r="D55" s="11" t="s">
        <v>193</v>
      </c>
      <c r="E55" s="13"/>
      <c r="F55" s="13" t="s">
        <v>194</v>
      </c>
      <c r="G55" s="13" t="s">
        <v>195</v>
      </c>
      <c r="H55" s="13" t="s">
        <v>119</v>
      </c>
      <c r="I55" s="11" t="s">
        <v>20</v>
      </c>
      <c r="J55" s="13">
        <v>80</v>
      </c>
      <c r="K55" s="13" t="s">
        <v>21</v>
      </c>
      <c r="L55" s="11">
        <v>1200</v>
      </c>
      <c r="M55" s="11" t="s">
        <v>22</v>
      </c>
    </row>
    <row r="56" ht="25" customHeight="1" spans="1:13">
      <c r="A56" s="8">
        <v>54</v>
      </c>
      <c r="B56" s="13" t="s">
        <v>196</v>
      </c>
      <c r="C56" s="14" t="s">
        <v>28</v>
      </c>
      <c r="D56" s="11" t="s">
        <v>197</v>
      </c>
      <c r="E56" s="13"/>
      <c r="F56" s="13" t="s">
        <v>198</v>
      </c>
      <c r="G56" s="13" t="s">
        <v>199</v>
      </c>
      <c r="H56" s="13" t="s">
        <v>119</v>
      </c>
      <c r="I56" s="11" t="s">
        <v>20</v>
      </c>
      <c r="J56" s="13">
        <v>80</v>
      </c>
      <c r="K56" s="13" t="s">
        <v>21</v>
      </c>
      <c r="L56" s="11">
        <v>1200</v>
      </c>
      <c r="M56" s="11" t="s">
        <v>22</v>
      </c>
    </row>
    <row r="57" ht="25" customHeight="1" spans="1:13">
      <c r="A57" s="8">
        <v>55</v>
      </c>
      <c r="B57" s="13" t="s">
        <v>200</v>
      </c>
      <c r="C57" s="14" t="s">
        <v>28</v>
      </c>
      <c r="D57" s="11" t="s">
        <v>201</v>
      </c>
      <c r="E57" s="13"/>
      <c r="F57" s="13" t="s">
        <v>194</v>
      </c>
      <c r="G57" s="13" t="s">
        <v>202</v>
      </c>
      <c r="H57" s="13" t="s">
        <v>119</v>
      </c>
      <c r="I57" s="11" t="s">
        <v>20</v>
      </c>
      <c r="J57" s="13">
        <v>80</v>
      </c>
      <c r="K57" s="13" t="s">
        <v>203</v>
      </c>
      <c r="L57" s="11">
        <v>700</v>
      </c>
      <c r="M57" s="11" t="s">
        <v>22</v>
      </c>
    </row>
    <row r="58" ht="25" customHeight="1" spans="1:13">
      <c r="A58" s="8">
        <v>56</v>
      </c>
      <c r="B58" s="13" t="s">
        <v>204</v>
      </c>
      <c r="C58" s="14" t="s">
        <v>15</v>
      </c>
      <c r="D58" s="11" t="s">
        <v>205</v>
      </c>
      <c r="E58" s="13"/>
      <c r="F58" s="13" t="s">
        <v>194</v>
      </c>
      <c r="G58" s="13" t="s">
        <v>206</v>
      </c>
      <c r="H58" s="13" t="s">
        <v>119</v>
      </c>
      <c r="I58" s="11" t="s">
        <v>20</v>
      </c>
      <c r="J58" s="13">
        <v>80</v>
      </c>
      <c r="K58" s="13" t="s">
        <v>21</v>
      </c>
      <c r="L58" s="11">
        <v>1200</v>
      </c>
      <c r="M58" s="11" t="s">
        <v>22</v>
      </c>
    </row>
    <row r="59" ht="25" customHeight="1" spans="1:13">
      <c r="A59" s="8">
        <v>57</v>
      </c>
      <c r="B59" s="13" t="s">
        <v>207</v>
      </c>
      <c r="C59" s="14" t="s">
        <v>28</v>
      </c>
      <c r="D59" s="11" t="s">
        <v>208</v>
      </c>
      <c r="E59" s="13"/>
      <c r="F59" s="13" t="s">
        <v>194</v>
      </c>
      <c r="G59" s="13" t="s">
        <v>209</v>
      </c>
      <c r="H59" s="13" t="s">
        <v>119</v>
      </c>
      <c r="I59" s="11" t="s">
        <v>20</v>
      </c>
      <c r="J59" s="13">
        <v>80</v>
      </c>
      <c r="K59" s="13" t="s">
        <v>21</v>
      </c>
      <c r="L59" s="11">
        <v>1200</v>
      </c>
      <c r="M59" s="11" t="s">
        <v>22</v>
      </c>
    </row>
    <row r="60" ht="25" customHeight="1" spans="1:13">
      <c r="A60" s="8">
        <v>58</v>
      </c>
      <c r="B60" s="13" t="s">
        <v>210</v>
      </c>
      <c r="C60" s="14" t="s">
        <v>28</v>
      </c>
      <c r="D60" s="11" t="s">
        <v>211</v>
      </c>
      <c r="E60" s="13"/>
      <c r="F60" s="13" t="s">
        <v>117</v>
      </c>
      <c r="G60" s="13" t="s">
        <v>212</v>
      </c>
      <c r="H60" s="13" t="s">
        <v>119</v>
      </c>
      <c r="I60" s="11" t="s">
        <v>20</v>
      </c>
      <c r="J60" s="13">
        <v>80</v>
      </c>
      <c r="K60" s="13" t="s">
        <v>21</v>
      </c>
      <c r="L60" s="11">
        <v>1200</v>
      </c>
      <c r="M60" s="11" t="s">
        <v>22</v>
      </c>
    </row>
    <row r="61" ht="25" customHeight="1" spans="1:13">
      <c r="A61" s="8">
        <v>59</v>
      </c>
      <c r="B61" s="13" t="s">
        <v>213</v>
      </c>
      <c r="C61" s="14" t="s">
        <v>28</v>
      </c>
      <c r="D61" s="11" t="s">
        <v>214</v>
      </c>
      <c r="E61" s="13"/>
      <c r="F61" s="13" t="s">
        <v>177</v>
      </c>
      <c r="G61" s="13" t="s">
        <v>215</v>
      </c>
      <c r="H61" s="13" t="s">
        <v>119</v>
      </c>
      <c r="I61" s="11" t="s">
        <v>20</v>
      </c>
      <c r="J61" s="13">
        <v>80</v>
      </c>
      <c r="K61" s="13" t="s">
        <v>21</v>
      </c>
      <c r="L61" s="11">
        <v>1200</v>
      </c>
      <c r="M61" s="11" t="s">
        <v>22</v>
      </c>
    </row>
    <row r="62" ht="25" customHeight="1" spans="1:13">
      <c r="A62" s="8">
        <v>60</v>
      </c>
      <c r="B62" s="13" t="s">
        <v>216</v>
      </c>
      <c r="C62" s="14" t="s">
        <v>28</v>
      </c>
      <c r="D62" s="11" t="s">
        <v>217</v>
      </c>
      <c r="E62" s="13"/>
      <c r="F62" s="13" t="s">
        <v>194</v>
      </c>
      <c r="G62" s="13" t="s">
        <v>218</v>
      </c>
      <c r="H62" s="13" t="s">
        <v>119</v>
      </c>
      <c r="I62" s="11" t="s">
        <v>20</v>
      </c>
      <c r="J62" s="13">
        <v>80</v>
      </c>
      <c r="K62" s="13" t="s">
        <v>21</v>
      </c>
      <c r="L62" s="11">
        <v>1200</v>
      </c>
      <c r="M62" s="11" t="s">
        <v>22</v>
      </c>
    </row>
    <row r="63" ht="25" customHeight="1" spans="1:13">
      <c r="A63" s="8">
        <v>61</v>
      </c>
      <c r="B63" s="13" t="s">
        <v>219</v>
      </c>
      <c r="C63" s="14" t="s">
        <v>28</v>
      </c>
      <c r="D63" s="11" t="s">
        <v>220</v>
      </c>
      <c r="E63" s="13"/>
      <c r="F63" s="13" t="s">
        <v>198</v>
      </c>
      <c r="G63" s="13" t="s">
        <v>221</v>
      </c>
      <c r="H63" s="13" t="s">
        <v>119</v>
      </c>
      <c r="I63" s="11" t="s">
        <v>20</v>
      </c>
      <c r="J63" s="13">
        <v>80</v>
      </c>
      <c r="K63" s="13" t="s">
        <v>203</v>
      </c>
      <c r="L63" s="11">
        <v>700</v>
      </c>
      <c r="M63" s="11" t="s">
        <v>22</v>
      </c>
    </row>
    <row r="64" ht="25" customHeight="1" spans="1:13">
      <c r="A64" s="8">
        <v>62</v>
      </c>
      <c r="B64" s="13" t="s">
        <v>222</v>
      </c>
      <c r="C64" s="14" t="s">
        <v>28</v>
      </c>
      <c r="D64" s="11" t="s">
        <v>223</v>
      </c>
      <c r="E64" s="13"/>
      <c r="F64" s="13" t="s">
        <v>194</v>
      </c>
      <c r="G64" s="13" t="s">
        <v>224</v>
      </c>
      <c r="H64" s="13" t="s">
        <v>119</v>
      </c>
      <c r="I64" s="11" t="s">
        <v>20</v>
      </c>
      <c r="J64" s="13">
        <v>80</v>
      </c>
      <c r="K64" s="13" t="s">
        <v>21</v>
      </c>
      <c r="L64" s="11">
        <v>1200</v>
      </c>
      <c r="M64" s="11" t="s">
        <v>22</v>
      </c>
    </row>
    <row r="65" ht="25" customHeight="1" spans="1:13">
      <c r="A65" s="8">
        <v>63</v>
      </c>
      <c r="B65" s="13" t="s">
        <v>225</v>
      </c>
      <c r="C65" s="14" t="s">
        <v>28</v>
      </c>
      <c r="D65" s="11" t="s">
        <v>226</v>
      </c>
      <c r="E65" s="13"/>
      <c r="F65" s="13" t="s">
        <v>227</v>
      </c>
      <c r="G65" s="13" t="s">
        <v>228</v>
      </c>
      <c r="H65" s="13" t="s">
        <v>119</v>
      </c>
      <c r="I65" s="11" t="s">
        <v>20</v>
      </c>
      <c r="J65" s="13">
        <v>80</v>
      </c>
      <c r="K65" s="13" t="s">
        <v>21</v>
      </c>
      <c r="L65" s="11">
        <v>1200</v>
      </c>
      <c r="M65" s="11" t="s">
        <v>22</v>
      </c>
    </row>
    <row r="66" ht="25" customHeight="1" spans="1:13">
      <c r="A66" s="8">
        <v>64</v>
      </c>
      <c r="B66" s="13" t="s">
        <v>229</v>
      </c>
      <c r="C66" s="14" t="s">
        <v>28</v>
      </c>
      <c r="D66" s="11" t="s">
        <v>230</v>
      </c>
      <c r="E66" s="13"/>
      <c r="F66" s="13" t="s">
        <v>177</v>
      </c>
      <c r="G66" s="13" t="s">
        <v>231</v>
      </c>
      <c r="H66" s="13" t="s">
        <v>119</v>
      </c>
      <c r="I66" s="11" t="s">
        <v>20</v>
      </c>
      <c r="J66" s="13">
        <v>80</v>
      </c>
      <c r="K66" s="13" t="s">
        <v>21</v>
      </c>
      <c r="L66" s="11">
        <v>1200</v>
      </c>
      <c r="M66" s="11" t="s">
        <v>22</v>
      </c>
    </row>
    <row r="67" ht="25" customHeight="1" spans="1:13">
      <c r="A67" s="8">
        <v>65</v>
      </c>
      <c r="B67" s="13" t="s">
        <v>232</v>
      </c>
      <c r="C67" s="14" t="s">
        <v>28</v>
      </c>
      <c r="D67" s="11" t="s">
        <v>233</v>
      </c>
      <c r="E67" s="13"/>
      <c r="F67" s="13" t="s">
        <v>177</v>
      </c>
      <c r="G67" s="13" t="s">
        <v>234</v>
      </c>
      <c r="H67" s="13" t="s">
        <v>119</v>
      </c>
      <c r="I67" s="11" t="s">
        <v>20</v>
      </c>
      <c r="J67" s="13">
        <v>80</v>
      </c>
      <c r="K67" s="13" t="s">
        <v>21</v>
      </c>
      <c r="L67" s="11">
        <v>1200</v>
      </c>
      <c r="M67" s="11" t="s">
        <v>22</v>
      </c>
    </row>
    <row r="68" ht="25" customHeight="1" spans="1:13">
      <c r="A68" s="8">
        <v>66</v>
      </c>
      <c r="B68" s="13" t="s">
        <v>235</v>
      </c>
      <c r="C68" s="14" t="s">
        <v>28</v>
      </c>
      <c r="D68" s="11" t="s">
        <v>236</v>
      </c>
      <c r="E68" s="13"/>
      <c r="F68" s="13" t="s">
        <v>130</v>
      </c>
      <c r="G68" s="13" t="s">
        <v>237</v>
      </c>
      <c r="H68" s="13" t="s">
        <v>119</v>
      </c>
      <c r="I68" s="11" t="s">
        <v>20</v>
      </c>
      <c r="J68" s="13">
        <v>80</v>
      </c>
      <c r="K68" s="13" t="s">
        <v>21</v>
      </c>
      <c r="L68" s="11">
        <v>1200</v>
      </c>
      <c r="M68" s="11" t="s">
        <v>22</v>
      </c>
    </row>
    <row r="69" ht="25" customHeight="1" spans="1:13">
      <c r="A69" s="8">
        <v>67</v>
      </c>
      <c r="B69" s="13" t="s">
        <v>238</v>
      </c>
      <c r="C69" s="14" t="s">
        <v>28</v>
      </c>
      <c r="D69" s="11" t="s">
        <v>239</v>
      </c>
      <c r="E69" s="13"/>
      <c r="F69" s="13" t="s">
        <v>227</v>
      </c>
      <c r="G69" s="13" t="s">
        <v>240</v>
      </c>
      <c r="H69" s="13" t="s">
        <v>119</v>
      </c>
      <c r="I69" s="11" t="s">
        <v>20</v>
      </c>
      <c r="J69" s="13">
        <v>80</v>
      </c>
      <c r="K69" s="13" t="s">
        <v>21</v>
      </c>
      <c r="L69" s="11">
        <v>1200</v>
      </c>
      <c r="M69" s="11" t="s">
        <v>22</v>
      </c>
    </row>
    <row r="70" ht="25" customHeight="1" spans="1:13">
      <c r="A70" s="8">
        <v>68</v>
      </c>
      <c r="B70" s="13" t="s">
        <v>241</v>
      </c>
      <c r="C70" s="14" t="s">
        <v>15</v>
      </c>
      <c r="D70" s="11" t="s">
        <v>242</v>
      </c>
      <c r="E70" s="13"/>
      <c r="F70" s="13" t="s">
        <v>243</v>
      </c>
      <c r="G70" s="13" t="s">
        <v>244</v>
      </c>
      <c r="H70" s="13" t="s">
        <v>245</v>
      </c>
      <c r="I70" s="13" t="s">
        <v>246</v>
      </c>
      <c r="J70" s="13">
        <v>42</v>
      </c>
      <c r="K70" s="13" t="s">
        <v>203</v>
      </c>
      <c r="L70" s="13">
        <v>700</v>
      </c>
      <c r="M70" s="11" t="s">
        <v>22</v>
      </c>
    </row>
    <row r="71" ht="25" customHeight="1" spans="1:13">
      <c r="A71" s="8">
        <v>69</v>
      </c>
      <c r="B71" s="13" t="s">
        <v>247</v>
      </c>
      <c r="C71" s="14" t="s">
        <v>28</v>
      </c>
      <c r="D71" s="11" t="s">
        <v>248</v>
      </c>
      <c r="E71" s="13"/>
      <c r="F71" s="13" t="s">
        <v>249</v>
      </c>
      <c r="G71" s="13" t="s">
        <v>250</v>
      </c>
      <c r="H71" s="13" t="s">
        <v>245</v>
      </c>
      <c r="I71" s="13" t="s">
        <v>246</v>
      </c>
      <c r="J71" s="13">
        <v>42</v>
      </c>
      <c r="K71" s="13" t="s">
        <v>203</v>
      </c>
      <c r="L71" s="13">
        <v>700</v>
      </c>
      <c r="M71" s="11" t="s">
        <v>22</v>
      </c>
    </row>
    <row r="72" ht="25" customHeight="1" spans="1:13">
      <c r="A72" s="8">
        <v>70</v>
      </c>
      <c r="B72" s="13" t="s">
        <v>251</v>
      </c>
      <c r="C72" s="14" t="s">
        <v>15</v>
      </c>
      <c r="D72" s="11" t="s">
        <v>252</v>
      </c>
      <c r="E72" s="13"/>
      <c r="F72" s="13" t="s">
        <v>253</v>
      </c>
      <c r="G72" s="13" t="s">
        <v>254</v>
      </c>
      <c r="H72" s="13" t="s">
        <v>245</v>
      </c>
      <c r="I72" s="13" t="s">
        <v>246</v>
      </c>
      <c r="J72" s="13">
        <v>42</v>
      </c>
      <c r="K72" s="13" t="s">
        <v>203</v>
      </c>
      <c r="L72" s="13">
        <v>700</v>
      </c>
      <c r="M72" s="11" t="s">
        <v>22</v>
      </c>
    </row>
    <row r="73" ht="25" customHeight="1" spans="1:13">
      <c r="A73" s="8">
        <v>71</v>
      </c>
      <c r="B73" s="13" t="s">
        <v>255</v>
      </c>
      <c r="C73" s="14" t="s">
        <v>28</v>
      </c>
      <c r="D73" s="11" t="s">
        <v>256</v>
      </c>
      <c r="E73" s="13"/>
      <c r="F73" s="13" t="s">
        <v>243</v>
      </c>
      <c r="G73" s="13" t="s">
        <v>257</v>
      </c>
      <c r="H73" s="13" t="s">
        <v>245</v>
      </c>
      <c r="I73" s="13" t="s">
        <v>246</v>
      </c>
      <c r="J73" s="13">
        <v>42</v>
      </c>
      <c r="K73" s="13" t="s">
        <v>203</v>
      </c>
      <c r="L73" s="13">
        <v>700</v>
      </c>
      <c r="M73" s="11" t="s">
        <v>22</v>
      </c>
    </row>
    <row r="74" ht="25" customHeight="1" spans="1:13">
      <c r="A74" s="8">
        <v>72</v>
      </c>
      <c r="B74" s="13" t="s">
        <v>258</v>
      </c>
      <c r="C74" s="14" t="s">
        <v>28</v>
      </c>
      <c r="D74" s="11" t="s">
        <v>259</v>
      </c>
      <c r="E74" s="13"/>
      <c r="F74" s="13" t="s">
        <v>243</v>
      </c>
      <c r="G74" s="13" t="s">
        <v>260</v>
      </c>
      <c r="H74" s="13" t="s">
        <v>245</v>
      </c>
      <c r="I74" s="13" t="s">
        <v>246</v>
      </c>
      <c r="J74" s="13">
        <v>42</v>
      </c>
      <c r="K74" s="13" t="s">
        <v>203</v>
      </c>
      <c r="L74" s="13">
        <v>700</v>
      </c>
      <c r="M74" s="11" t="s">
        <v>22</v>
      </c>
    </row>
    <row r="75" ht="25" customHeight="1" spans="1:13">
      <c r="A75" s="8">
        <v>73</v>
      </c>
      <c r="B75" s="13" t="s">
        <v>261</v>
      </c>
      <c r="C75" s="14" t="s">
        <v>28</v>
      </c>
      <c r="D75" s="11" t="s">
        <v>262</v>
      </c>
      <c r="E75" s="13"/>
      <c r="F75" s="13" t="s">
        <v>243</v>
      </c>
      <c r="G75" s="13" t="s">
        <v>263</v>
      </c>
      <c r="H75" s="13" t="s">
        <v>245</v>
      </c>
      <c r="I75" s="13" t="s">
        <v>246</v>
      </c>
      <c r="J75" s="13">
        <v>42</v>
      </c>
      <c r="K75" s="13" t="s">
        <v>203</v>
      </c>
      <c r="L75" s="13">
        <v>700</v>
      </c>
      <c r="M75" s="11" t="s">
        <v>22</v>
      </c>
    </row>
    <row r="76" ht="25" customHeight="1" spans="1:13">
      <c r="A76" s="8">
        <v>74</v>
      </c>
      <c r="B76" s="13" t="s">
        <v>264</v>
      </c>
      <c r="C76" s="14" t="s">
        <v>28</v>
      </c>
      <c r="D76" s="11" t="s">
        <v>265</v>
      </c>
      <c r="E76" s="13"/>
      <c r="F76" s="13" t="s">
        <v>266</v>
      </c>
      <c r="G76" s="13" t="s">
        <v>267</v>
      </c>
      <c r="H76" s="13" t="s">
        <v>245</v>
      </c>
      <c r="I76" s="13" t="s">
        <v>246</v>
      </c>
      <c r="J76" s="13">
        <v>42</v>
      </c>
      <c r="K76" s="13" t="s">
        <v>203</v>
      </c>
      <c r="L76" s="13">
        <v>700</v>
      </c>
      <c r="M76" s="11" t="s">
        <v>22</v>
      </c>
    </row>
    <row r="77" ht="25" customHeight="1" spans="1:13">
      <c r="A77" s="8">
        <v>75</v>
      </c>
      <c r="B77" s="13" t="s">
        <v>268</v>
      </c>
      <c r="C77" s="14" t="s">
        <v>28</v>
      </c>
      <c r="D77" s="11" t="s">
        <v>269</v>
      </c>
      <c r="E77" s="13"/>
      <c r="F77" s="13" t="s">
        <v>243</v>
      </c>
      <c r="G77" s="13" t="s">
        <v>270</v>
      </c>
      <c r="H77" s="13" t="s">
        <v>245</v>
      </c>
      <c r="I77" s="13" t="s">
        <v>246</v>
      </c>
      <c r="J77" s="13">
        <v>42</v>
      </c>
      <c r="K77" s="13" t="s">
        <v>203</v>
      </c>
      <c r="L77" s="13">
        <v>700</v>
      </c>
      <c r="M77" s="11" t="s">
        <v>22</v>
      </c>
    </row>
    <row r="78" ht="25" customHeight="1" spans="1:13">
      <c r="A78" s="8">
        <v>76</v>
      </c>
      <c r="B78" s="13" t="s">
        <v>271</v>
      </c>
      <c r="C78" s="14" t="s">
        <v>28</v>
      </c>
      <c r="D78" s="11" t="s">
        <v>272</v>
      </c>
      <c r="E78" s="13"/>
      <c r="F78" s="13" t="s">
        <v>249</v>
      </c>
      <c r="G78" s="13" t="s">
        <v>273</v>
      </c>
      <c r="H78" s="13" t="s">
        <v>245</v>
      </c>
      <c r="I78" s="13" t="s">
        <v>246</v>
      </c>
      <c r="J78" s="13">
        <v>42</v>
      </c>
      <c r="K78" s="13" t="s">
        <v>203</v>
      </c>
      <c r="L78" s="13">
        <v>700</v>
      </c>
      <c r="M78" s="11" t="s">
        <v>22</v>
      </c>
    </row>
    <row r="79" ht="25" customHeight="1" spans="1:13">
      <c r="A79" s="8">
        <v>77</v>
      </c>
      <c r="B79" s="13" t="s">
        <v>274</v>
      </c>
      <c r="C79" s="14" t="s">
        <v>15</v>
      </c>
      <c r="D79" s="11" t="s">
        <v>275</v>
      </c>
      <c r="E79" s="13"/>
      <c r="F79" s="13" t="s">
        <v>276</v>
      </c>
      <c r="G79" s="13" t="s">
        <v>277</v>
      </c>
      <c r="H79" s="13" t="s">
        <v>245</v>
      </c>
      <c r="I79" s="13" t="s">
        <v>246</v>
      </c>
      <c r="J79" s="13">
        <v>42</v>
      </c>
      <c r="K79" s="13" t="s">
        <v>203</v>
      </c>
      <c r="L79" s="13">
        <v>700</v>
      </c>
      <c r="M79" s="11" t="s">
        <v>22</v>
      </c>
    </row>
    <row r="80" ht="25" customHeight="1" spans="1:13">
      <c r="A80" s="8">
        <v>78</v>
      </c>
      <c r="B80" s="13" t="s">
        <v>278</v>
      </c>
      <c r="C80" s="14" t="s">
        <v>28</v>
      </c>
      <c r="D80" s="11" t="s">
        <v>279</v>
      </c>
      <c r="E80" s="13"/>
      <c r="F80" s="13" t="s">
        <v>276</v>
      </c>
      <c r="G80" s="13" t="s">
        <v>280</v>
      </c>
      <c r="H80" s="13" t="s">
        <v>245</v>
      </c>
      <c r="I80" s="13" t="s">
        <v>246</v>
      </c>
      <c r="J80" s="13">
        <v>42</v>
      </c>
      <c r="K80" s="13" t="s">
        <v>203</v>
      </c>
      <c r="L80" s="13">
        <v>700</v>
      </c>
      <c r="M80" s="11" t="s">
        <v>22</v>
      </c>
    </row>
    <row r="81" ht="25" customHeight="1" spans="1:13">
      <c r="A81" s="8">
        <v>79</v>
      </c>
      <c r="B81" s="13" t="s">
        <v>281</v>
      </c>
      <c r="C81" s="14" t="s">
        <v>28</v>
      </c>
      <c r="D81" s="11" t="s">
        <v>282</v>
      </c>
      <c r="E81" s="13"/>
      <c r="F81" s="13" t="s">
        <v>276</v>
      </c>
      <c r="G81" s="13" t="s">
        <v>283</v>
      </c>
      <c r="H81" s="13" t="s">
        <v>245</v>
      </c>
      <c r="I81" s="13" t="s">
        <v>246</v>
      </c>
      <c r="J81" s="13">
        <v>42</v>
      </c>
      <c r="K81" s="13" t="s">
        <v>203</v>
      </c>
      <c r="L81" s="13">
        <v>700</v>
      </c>
      <c r="M81" s="11" t="s">
        <v>22</v>
      </c>
    </row>
    <row r="82" ht="25" customHeight="1" spans="1:13">
      <c r="A82" s="8">
        <v>80</v>
      </c>
      <c r="B82" s="13" t="s">
        <v>284</v>
      </c>
      <c r="C82" s="14" t="s">
        <v>28</v>
      </c>
      <c r="D82" s="11" t="s">
        <v>285</v>
      </c>
      <c r="E82" s="13"/>
      <c r="F82" s="13" t="s">
        <v>266</v>
      </c>
      <c r="G82" s="13" t="s">
        <v>286</v>
      </c>
      <c r="H82" s="13" t="s">
        <v>245</v>
      </c>
      <c r="I82" s="13" t="s">
        <v>246</v>
      </c>
      <c r="J82" s="13">
        <v>42</v>
      </c>
      <c r="K82" s="13" t="s">
        <v>203</v>
      </c>
      <c r="L82" s="13">
        <v>700</v>
      </c>
      <c r="M82" s="11" t="s">
        <v>22</v>
      </c>
    </row>
    <row r="83" ht="25" customHeight="1" spans="1:13">
      <c r="A83" s="8">
        <v>81</v>
      </c>
      <c r="B83" s="13" t="s">
        <v>287</v>
      </c>
      <c r="C83" s="14" t="s">
        <v>28</v>
      </c>
      <c r="D83" s="11" t="s">
        <v>288</v>
      </c>
      <c r="E83" s="13"/>
      <c r="F83" s="13" t="s">
        <v>249</v>
      </c>
      <c r="G83" s="13" t="s">
        <v>289</v>
      </c>
      <c r="H83" s="13" t="s">
        <v>245</v>
      </c>
      <c r="I83" s="13" t="s">
        <v>246</v>
      </c>
      <c r="J83" s="13">
        <v>42</v>
      </c>
      <c r="K83" s="13" t="s">
        <v>203</v>
      </c>
      <c r="L83" s="13">
        <v>700</v>
      </c>
      <c r="M83" s="11" t="s">
        <v>22</v>
      </c>
    </row>
    <row r="84" ht="25" customHeight="1" spans="1:13">
      <c r="A84" s="8">
        <v>82</v>
      </c>
      <c r="B84" s="13" t="s">
        <v>290</v>
      </c>
      <c r="C84" s="14" t="s">
        <v>28</v>
      </c>
      <c r="D84" s="11" t="s">
        <v>291</v>
      </c>
      <c r="E84" s="13"/>
      <c r="F84" s="13" t="s">
        <v>249</v>
      </c>
      <c r="G84" s="13" t="s">
        <v>292</v>
      </c>
      <c r="H84" s="13" t="s">
        <v>245</v>
      </c>
      <c r="I84" s="13" t="s">
        <v>246</v>
      </c>
      <c r="J84" s="13">
        <v>42</v>
      </c>
      <c r="K84" s="13" t="s">
        <v>203</v>
      </c>
      <c r="L84" s="13">
        <v>700</v>
      </c>
      <c r="M84" s="11" t="s">
        <v>22</v>
      </c>
    </row>
    <row r="85" ht="25" customHeight="1" spans="1:13">
      <c r="A85" s="8">
        <v>83</v>
      </c>
      <c r="B85" s="13" t="s">
        <v>293</v>
      </c>
      <c r="C85" s="14" t="s">
        <v>28</v>
      </c>
      <c r="D85" s="11" t="s">
        <v>294</v>
      </c>
      <c r="E85" s="13"/>
      <c r="F85" s="13" t="s">
        <v>249</v>
      </c>
      <c r="G85" s="13" t="s">
        <v>295</v>
      </c>
      <c r="H85" s="13" t="s">
        <v>245</v>
      </c>
      <c r="I85" s="13" t="s">
        <v>246</v>
      </c>
      <c r="J85" s="13">
        <v>42</v>
      </c>
      <c r="K85" s="13" t="s">
        <v>203</v>
      </c>
      <c r="L85" s="13">
        <v>700</v>
      </c>
      <c r="M85" s="11" t="s">
        <v>22</v>
      </c>
    </row>
    <row r="86" ht="25" customHeight="1" spans="1:13">
      <c r="A86" s="8">
        <v>84</v>
      </c>
      <c r="B86" s="13" t="s">
        <v>296</v>
      </c>
      <c r="C86" s="14" t="s">
        <v>28</v>
      </c>
      <c r="D86" s="11" t="s">
        <v>297</v>
      </c>
      <c r="E86" s="13"/>
      <c r="F86" s="13" t="s">
        <v>298</v>
      </c>
      <c r="G86" s="13" t="s">
        <v>299</v>
      </c>
      <c r="H86" s="13" t="s">
        <v>245</v>
      </c>
      <c r="I86" s="13" t="s">
        <v>246</v>
      </c>
      <c r="J86" s="13">
        <v>42</v>
      </c>
      <c r="K86" s="13" t="s">
        <v>203</v>
      </c>
      <c r="L86" s="13">
        <v>700</v>
      </c>
      <c r="M86" s="11" t="s">
        <v>22</v>
      </c>
    </row>
    <row r="87" ht="25" customHeight="1" spans="1:13">
      <c r="A87" s="8">
        <v>85</v>
      </c>
      <c r="B87" s="13" t="s">
        <v>300</v>
      </c>
      <c r="C87" s="14" t="s">
        <v>28</v>
      </c>
      <c r="D87" s="11" t="s">
        <v>301</v>
      </c>
      <c r="E87" s="13"/>
      <c r="F87" s="13" t="s">
        <v>243</v>
      </c>
      <c r="G87" s="13" t="s">
        <v>302</v>
      </c>
      <c r="H87" s="13" t="s">
        <v>245</v>
      </c>
      <c r="I87" s="13" t="s">
        <v>246</v>
      </c>
      <c r="J87" s="13">
        <v>42</v>
      </c>
      <c r="K87" s="13" t="s">
        <v>203</v>
      </c>
      <c r="L87" s="13">
        <v>700</v>
      </c>
      <c r="M87" s="11" t="s">
        <v>22</v>
      </c>
    </row>
    <row r="88" ht="25" customHeight="1" spans="1:13">
      <c r="A88" s="8">
        <v>86</v>
      </c>
      <c r="B88" s="13" t="s">
        <v>303</v>
      </c>
      <c r="C88" s="14" t="s">
        <v>28</v>
      </c>
      <c r="D88" s="11" t="s">
        <v>304</v>
      </c>
      <c r="E88" s="13"/>
      <c r="F88" s="13" t="s">
        <v>243</v>
      </c>
      <c r="G88" s="13" t="s">
        <v>305</v>
      </c>
      <c r="H88" s="13" t="s">
        <v>245</v>
      </c>
      <c r="I88" s="13" t="s">
        <v>246</v>
      </c>
      <c r="J88" s="13">
        <v>42</v>
      </c>
      <c r="K88" s="13" t="s">
        <v>203</v>
      </c>
      <c r="L88" s="13">
        <v>700</v>
      </c>
      <c r="M88" s="11" t="s">
        <v>22</v>
      </c>
    </row>
    <row r="89" ht="25" customHeight="1" spans="1:13">
      <c r="A89" s="8">
        <v>87</v>
      </c>
      <c r="B89" s="13" t="s">
        <v>306</v>
      </c>
      <c r="C89" s="14" t="s">
        <v>28</v>
      </c>
      <c r="D89" s="11" t="s">
        <v>307</v>
      </c>
      <c r="E89" s="13"/>
      <c r="F89" s="13" t="s">
        <v>243</v>
      </c>
      <c r="G89" s="13" t="s">
        <v>308</v>
      </c>
      <c r="H89" s="13" t="s">
        <v>245</v>
      </c>
      <c r="I89" s="13" t="s">
        <v>246</v>
      </c>
      <c r="J89" s="13">
        <v>42</v>
      </c>
      <c r="K89" s="13" t="s">
        <v>203</v>
      </c>
      <c r="L89" s="13">
        <v>700</v>
      </c>
      <c r="M89" s="11" t="s">
        <v>22</v>
      </c>
    </row>
    <row r="90" ht="25" customHeight="1" spans="1:13">
      <c r="A90" s="8">
        <v>88</v>
      </c>
      <c r="B90" s="13" t="s">
        <v>309</v>
      </c>
      <c r="C90" s="14" t="s">
        <v>28</v>
      </c>
      <c r="D90" s="11" t="s">
        <v>310</v>
      </c>
      <c r="E90" s="13"/>
      <c r="F90" s="13" t="s">
        <v>311</v>
      </c>
      <c r="G90" s="13" t="s">
        <v>312</v>
      </c>
      <c r="H90" s="13" t="s">
        <v>245</v>
      </c>
      <c r="I90" s="13" t="s">
        <v>246</v>
      </c>
      <c r="J90" s="13">
        <v>42</v>
      </c>
      <c r="K90" s="13" t="s">
        <v>203</v>
      </c>
      <c r="L90" s="13">
        <v>700</v>
      </c>
      <c r="M90" s="11" t="s">
        <v>22</v>
      </c>
    </row>
    <row r="91" ht="25" customHeight="1" spans="1:13">
      <c r="A91" s="8">
        <v>89</v>
      </c>
      <c r="B91" s="13" t="s">
        <v>313</v>
      </c>
      <c r="C91" s="14" t="s">
        <v>28</v>
      </c>
      <c r="D91" s="11" t="s">
        <v>314</v>
      </c>
      <c r="E91" s="13"/>
      <c r="F91" s="13" t="s">
        <v>266</v>
      </c>
      <c r="G91" s="13" t="s">
        <v>315</v>
      </c>
      <c r="H91" s="13" t="s">
        <v>245</v>
      </c>
      <c r="I91" s="13" t="s">
        <v>246</v>
      </c>
      <c r="J91" s="13">
        <v>42</v>
      </c>
      <c r="K91" s="13" t="s">
        <v>203</v>
      </c>
      <c r="L91" s="13">
        <v>700</v>
      </c>
      <c r="M91" s="11" t="s">
        <v>22</v>
      </c>
    </row>
    <row r="92" ht="25" customHeight="1" spans="1:13">
      <c r="A92" s="8">
        <v>90</v>
      </c>
      <c r="B92" s="13" t="s">
        <v>316</v>
      </c>
      <c r="C92" s="14" t="s">
        <v>28</v>
      </c>
      <c r="D92" s="11" t="s">
        <v>317</v>
      </c>
      <c r="E92" s="13"/>
      <c r="F92" s="13" t="s">
        <v>276</v>
      </c>
      <c r="G92" s="13" t="s">
        <v>318</v>
      </c>
      <c r="H92" s="13" t="s">
        <v>245</v>
      </c>
      <c r="I92" s="13" t="s">
        <v>246</v>
      </c>
      <c r="J92" s="13">
        <v>42</v>
      </c>
      <c r="K92" s="13" t="s">
        <v>203</v>
      </c>
      <c r="L92" s="13">
        <v>700</v>
      </c>
      <c r="M92" s="11" t="s">
        <v>22</v>
      </c>
    </row>
    <row r="93" ht="25" customHeight="1" spans="1:13">
      <c r="A93" s="8">
        <v>91</v>
      </c>
      <c r="B93" s="13" t="s">
        <v>319</v>
      </c>
      <c r="C93" s="14" t="s">
        <v>28</v>
      </c>
      <c r="D93" s="11" t="s">
        <v>320</v>
      </c>
      <c r="E93" s="13"/>
      <c r="F93" s="13" t="s">
        <v>276</v>
      </c>
      <c r="G93" s="13" t="s">
        <v>321</v>
      </c>
      <c r="H93" s="13" t="s">
        <v>245</v>
      </c>
      <c r="I93" s="13" t="s">
        <v>246</v>
      </c>
      <c r="J93" s="13">
        <v>42</v>
      </c>
      <c r="K93" s="13" t="s">
        <v>203</v>
      </c>
      <c r="L93" s="13">
        <v>700</v>
      </c>
      <c r="M93" s="11" t="s">
        <v>22</v>
      </c>
    </row>
    <row r="94" ht="25" customHeight="1" spans="1:13">
      <c r="A94" s="8">
        <v>92</v>
      </c>
      <c r="B94" s="13" t="s">
        <v>322</v>
      </c>
      <c r="C94" s="14" t="s">
        <v>28</v>
      </c>
      <c r="D94" s="11" t="s">
        <v>323</v>
      </c>
      <c r="E94" s="13"/>
      <c r="F94" s="13" t="s">
        <v>276</v>
      </c>
      <c r="G94" s="13" t="s">
        <v>324</v>
      </c>
      <c r="H94" s="13" t="s">
        <v>245</v>
      </c>
      <c r="I94" s="13" t="s">
        <v>246</v>
      </c>
      <c r="J94" s="13">
        <v>42</v>
      </c>
      <c r="K94" s="13" t="s">
        <v>203</v>
      </c>
      <c r="L94" s="13">
        <v>700</v>
      </c>
      <c r="M94" s="11" t="s">
        <v>22</v>
      </c>
    </row>
    <row r="95" ht="25" customHeight="1" spans="1:13">
      <c r="A95" s="8">
        <v>93</v>
      </c>
      <c r="B95" s="13" t="s">
        <v>325</v>
      </c>
      <c r="C95" s="14" t="s">
        <v>28</v>
      </c>
      <c r="D95" s="11" t="s">
        <v>326</v>
      </c>
      <c r="E95" s="13"/>
      <c r="F95" s="13" t="s">
        <v>243</v>
      </c>
      <c r="G95" s="13" t="s">
        <v>327</v>
      </c>
      <c r="H95" s="13" t="s">
        <v>245</v>
      </c>
      <c r="I95" s="13" t="s">
        <v>246</v>
      </c>
      <c r="J95" s="13">
        <v>42</v>
      </c>
      <c r="K95" s="13" t="s">
        <v>203</v>
      </c>
      <c r="L95" s="13">
        <v>700</v>
      </c>
      <c r="M95" s="11" t="s">
        <v>22</v>
      </c>
    </row>
    <row r="96" ht="25" customHeight="1" spans="1:13">
      <c r="A96" s="8">
        <v>94</v>
      </c>
      <c r="B96" s="13" t="s">
        <v>328</v>
      </c>
      <c r="C96" s="14" t="s">
        <v>28</v>
      </c>
      <c r="D96" s="11" t="s">
        <v>329</v>
      </c>
      <c r="E96" s="13"/>
      <c r="F96" s="13" t="s">
        <v>243</v>
      </c>
      <c r="G96" s="13" t="s">
        <v>330</v>
      </c>
      <c r="H96" s="13" t="s">
        <v>245</v>
      </c>
      <c r="I96" s="13" t="s">
        <v>246</v>
      </c>
      <c r="J96" s="13">
        <v>42</v>
      </c>
      <c r="K96" s="13" t="s">
        <v>203</v>
      </c>
      <c r="L96" s="13">
        <v>700</v>
      </c>
      <c r="M96" s="11" t="s">
        <v>22</v>
      </c>
    </row>
    <row r="97" ht="25" customHeight="1" spans="1:13">
      <c r="A97" s="8">
        <v>95</v>
      </c>
      <c r="B97" s="13" t="s">
        <v>331</v>
      </c>
      <c r="C97" s="14" t="s">
        <v>28</v>
      </c>
      <c r="D97" s="11" t="s">
        <v>332</v>
      </c>
      <c r="E97" s="13"/>
      <c r="F97" s="13" t="s">
        <v>243</v>
      </c>
      <c r="G97" s="13" t="s">
        <v>333</v>
      </c>
      <c r="H97" s="13" t="s">
        <v>245</v>
      </c>
      <c r="I97" s="13" t="s">
        <v>246</v>
      </c>
      <c r="J97" s="13">
        <v>42</v>
      </c>
      <c r="K97" s="13" t="s">
        <v>203</v>
      </c>
      <c r="L97" s="13">
        <v>700</v>
      </c>
      <c r="M97" s="11" t="s">
        <v>22</v>
      </c>
    </row>
    <row r="98" ht="25" customHeight="1" spans="1:13">
      <c r="A98" s="8">
        <v>96</v>
      </c>
      <c r="B98" s="13" t="s">
        <v>334</v>
      </c>
      <c r="C98" s="14" t="s">
        <v>28</v>
      </c>
      <c r="D98" s="11" t="s">
        <v>335</v>
      </c>
      <c r="E98" s="13"/>
      <c r="F98" s="13" t="s">
        <v>336</v>
      </c>
      <c r="G98" s="13" t="s">
        <v>337</v>
      </c>
      <c r="H98" s="13" t="s">
        <v>245</v>
      </c>
      <c r="I98" s="13" t="s">
        <v>246</v>
      </c>
      <c r="J98" s="13">
        <v>42</v>
      </c>
      <c r="K98" s="13" t="s">
        <v>203</v>
      </c>
      <c r="L98" s="13">
        <v>700</v>
      </c>
      <c r="M98" s="11" t="s">
        <v>22</v>
      </c>
    </row>
    <row r="99" ht="25" customHeight="1" spans="1:13">
      <c r="A99" s="8">
        <v>97</v>
      </c>
      <c r="B99" s="13" t="s">
        <v>338</v>
      </c>
      <c r="C99" s="14" t="s">
        <v>28</v>
      </c>
      <c r="D99" s="11" t="s">
        <v>339</v>
      </c>
      <c r="E99" s="13"/>
      <c r="F99" s="13" t="s">
        <v>340</v>
      </c>
      <c r="G99" s="13" t="s">
        <v>341</v>
      </c>
      <c r="H99" s="13" t="s">
        <v>245</v>
      </c>
      <c r="I99" s="13" t="s">
        <v>246</v>
      </c>
      <c r="J99" s="13">
        <v>42</v>
      </c>
      <c r="K99" s="13" t="s">
        <v>203</v>
      </c>
      <c r="L99" s="13">
        <v>700</v>
      </c>
      <c r="M99" s="11" t="s">
        <v>22</v>
      </c>
    </row>
    <row r="100" ht="25" customHeight="1" spans="1:13">
      <c r="A100" s="8">
        <v>98</v>
      </c>
      <c r="B100" s="13" t="s">
        <v>342</v>
      </c>
      <c r="C100" s="14" t="s">
        <v>28</v>
      </c>
      <c r="D100" s="11" t="s">
        <v>343</v>
      </c>
      <c r="E100" s="13"/>
      <c r="F100" s="13" t="s">
        <v>298</v>
      </c>
      <c r="G100" s="13" t="s">
        <v>344</v>
      </c>
      <c r="H100" s="13" t="s">
        <v>245</v>
      </c>
      <c r="I100" s="13" t="s">
        <v>246</v>
      </c>
      <c r="J100" s="13">
        <v>42</v>
      </c>
      <c r="K100" s="13" t="s">
        <v>203</v>
      </c>
      <c r="L100" s="13">
        <v>700</v>
      </c>
      <c r="M100" s="11" t="s">
        <v>22</v>
      </c>
    </row>
    <row r="101" ht="25" customHeight="1" spans="1:13">
      <c r="A101" s="8">
        <v>99</v>
      </c>
      <c r="B101" s="13" t="s">
        <v>345</v>
      </c>
      <c r="C101" s="14" t="s">
        <v>28</v>
      </c>
      <c r="D101" s="11" t="s">
        <v>346</v>
      </c>
      <c r="E101" s="13"/>
      <c r="F101" s="13" t="s">
        <v>347</v>
      </c>
      <c r="G101" s="13" t="s">
        <v>348</v>
      </c>
      <c r="H101" s="13" t="s">
        <v>245</v>
      </c>
      <c r="I101" s="13" t="s">
        <v>246</v>
      </c>
      <c r="J101" s="13">
        <v>42</v>
      </c>
      <c r="K101" s="13" t="s">
        <v>203</v>
      </c>
      <c r="L101" s="13">
        <v>700</v>
      </c>
      <c r="M101" s="11" t="s">
        <v>22</v>
      </c>
    </row>
    <row r="102" ht="25" customHeight="1" spans="1:13">
      <c r="A102" s="8">
        <v>100</v>
      </c>
      <c r="B102" s="13" t="s">
        <v>349</v>
      </c>
      <c r="C102" s="14" t="s">
        <v>28</v>
      </c>
      <c r="D102" s="11" t="s">
        <v>350</v>
      </c>
      <c r="E102" s="13"/>
      <c r="F102" s="13" t="s">
        <v>347</v>
      </c>
      <c r="G102" s="13" t="s">
        <v>351</v>
      </c>
      <c r="H102" s="13" t="s">
        <v>245</v>
      </c>
      <c r="I102" s="13" t="s">
        <v>246</v>
      </c>
      <c r="J102" s="13">
        <v>42</v>
      </c>
      <c r="K102" s="13" t="s">
        <v>203</v>
      </c>
      <c r="L102" s="13">
        <v>700</v>
      </c>
      <c r="M102" s="11" t="s">
        <v>22</v>
      </c>
    </row>
    <row r="103" ht="25" customHeight="1" spans="1:13">
      <c r="A103" s="8">
        <v>101</v>
      </c>
      <c r="B103" s="13" t="s">
        <v>352</v>
      </c>
      <c r="C103" s="14" t="s">
        <v>28</v>
      </c>
      <c r="D103" s="11" t="s">
        <v>353</v>
      </c>
      <c r="E103" s="13"/>
      <c r="F103" s="13" t="s">
        <v>249</v>
      </c>
      <c r="G103" s="13" t="s">
        <v>354</v>
      </c>
      <c r="H103" s="13" t="s">
        <v>245</v>
      </c>
      <c r="I103" s="13" t="s">
        <v>246</v>
      </c>
      <c r="J103" s="13">
        <v>42</v>
      </c>
      <c r="K103" s="13" t="s">
        <v>203</v>
      </c>
      <c r="L103" s="13">
        <v>700</v>
      </c>
      <c r="M103" s="11" t="s">
        <v>22</v>
      </c>
    </row>
    <row r="104" ht="25" customHeight="1" spans="1:13">
      <c r="A104" s="8">
        <v>102</v>
      </c>
      <c r="B104" s="13" t="s">
        <v>355</v>
      </c>
      <c r="C104" s="14" t="s">
        <v>28</v>
      </c>
      <c r="D104" s="11" t="s">
        <v>356</v>
      </c>
      <c r="E104" s="13"/>
      <c r="F104" s="13" t="s">
        <v>336</v>
      </c>
      <c r="G104" s="13" t="s">
        <v>357</v>
      </c>
      <c r="H104" s="13" t="s">
        <v>245</v>
      </c>
      <c r="I104" s="13" t="s">
        <v>246</v>
      </c>
      <c r="J104" s="13">
        <v>42</v>
      </c>
      <c r="K104" s="13" t="s">
        <v>203</v>
      </c>
      <c r="L104" s="13">
        <v>700</v>
      </c>
      <c r="M104" s="11" t="s">
        <v>22</v>
      </c>
    </row>
    <row r="105" ht="25" customHeight="1" spans="1:13">
      <c r="A105" s="8">
        <v>103</v>
      </c>
      <c r="B105" s="13" t="s">
        <v>358</v>
      </c>
      <c r="C105" s="14" t="s">
        <v>28</v>
      </c>
      <c r="D105" s="11" t="s">
        <v>359</v>
      </c>
      <c r="E105" s="13"/>
      <c r="F105" s="13" t="s">
        <v>360</v>
      </c>
      <c r="G105" s="13" t="s">
        <v>361</v>
      </c>
      <c r="H105" s="13" t="s">
        <v>245</v>
      </c>
      <c r="I105" s="13" t="s">
        <v>246</v>
      </c>
      <c r="J105" s="13">
        <v>42</v>
      </c>
      <c r="K105" s="13" t="s">
        <v>203</v>
      </c>
      <c r="L105" s="13">
        <v>700</v>
      </c>
      <c r="M105" s="11" t="s">
        <v>22</v>
      </c>
    </row>
    <row r="106" ht="25" customHeight="1" spans="1:13">
      <c r="A106" s="8">
        <v>104</v>
      </c>
      <c r="B106" s="13" t="s">
        <v>362</v>
      </c>
      <c r="C106" s="14" t="s">
        <v>28</v>
      </c>
      <c r="D106" s="11" t="s">
        <v>363</v>
      </c>
      <c r="E106" s="13"/>
      <c r="F106" s="13" t="s">
        <v>364</v>
      </c>
      <c r="G106" s="13" t="s">
        <v>365</v>
      </c>
      <c r="H106" s="13" t="s">
        <v>19</v>
      </c>
      <c r="I106" s="13" t="s">
        <v>366</v>
      </c>
      <c r="J106" s="13">
        <v>80</v>
      </c>
      <c r="K106" s="13" t="s">
        <v>203</v>
      </c>
      <c r="L106" s="13">
        <v>700</v>
      </c>
      <c r="M106" s="11" t="s">
        <v>22</v>
      </c>
    </row>
    <row r="107" ht="25" customHeight="1" spans="1:13">
      <c r="A107" s="8">
        <v>105</v>
      </c>
      <c r="B107" s="13" t="s">
        <v>367</v>
      </c>
      <c r="C107" s="14" t="s">
        <v>28</v>
      </c>
      <c r="D107" s="11" t="s">
        <v>368</v>
      </c>
      <c r="E107" s="13"/>
      <c r="F107" s="13" t="s">
        <v>369</v>
      </c>
      <c r="G107" s="13" t="s">
        <v>370</v>
      </c>
      <c r="H107" s="13" t="s">
        <v>19</v>
      </c>
      <c r="I107" s="13" t="s">
        <v>366</v>
      </c>
      <c r="J107" s="13">
        <v>80</v>
      </c>
      <c r="K107" s="13" t="s">
        <v>21</v>
      </c>
      <c r="L107" s="13">
        <v>1200</v>
      </c>
      <c r="M107" s="11" t="s">
        <v>22</v>
      </c>
    </row>
    <row r="108" ht="25" customHeight="1" spans="1:13">
      <c r="A108" s="8">
        <v>106</v>
      </c>
      <c r="B108" s="13" t="s">
        <v>371</v>
      </c>
      <c r="C108" s="14" t="s">
        <v>28</v>
      </c>
      <c r="D108" s="11" t="s">
        <v>372</v>
      </c>
      <c r="E108" s="13"/>
      <c r="F108" s="13" t="s">
        <v>373</v>
      </c>
      <c r="G108" s="13" t="s">
        <v>374</v>
      </c>
      <c r="H108" s="13" t="s">
        <v>19</v>
      </c>
      <c r="I108" s="13" t="s">
        <v>366</v>
      </c>
      <c r="J108" s="13">
        <v>80</v>
      </c>
      <c r="K108" s="13" t="s">
        <v>21</v>
      </c>
      <c r="L108" s="13">
        <v>1200</v>
      </c>
      <c r="M108" s="11" t="s">
        <v>22</v>
      </c>
    </row>
    <row r="109" ht="25" customHeight="1" spans="1:13">
      <c r="A109" s="8">
        <v>107</v>
      </c>
      <c r="B109" s="13" t="s">
        <v>375</v>
      </c>
      <c r="C109" s="14" t="s">
        <v>28</v>
      </c>
      <c r="D109" s="11" t="s">
        <v>376</v>
      </c>
      <c r="E109" s="13"/>
      <c r="F109" s="13" t="s">
        <v>369</v>
      </c>
      <c r="G109" s="13" t="s">
        <v>377</v>
      </c>
      <c r="H109" s="13" t="s">
        <v>19</v>
      </c>
      <c r="I109" s="13" t="s">
        <v>366</v>
      </c>
      <c r="J109" s="13">
        <v>80</v>
      </c>
      <c r="K109" s="13" t="s">
        <v>21</v>
      </c>
      <c r="L109" s="13">
        <v>1200</v>
      </c>
      <c r="M109" s="11" t="s">
        <v>22</v>
      </c>
    </row>
    <row r="110" ht="25" customHeight="1" spans="1:13">
      <c r="A110" s="8">
        <v>108</v>
      </c>
      <c r="B110" s="13" t="s">
        <v>378</v>
      </c>
      <c r="C110" s="14" t="s">
        <v>28</v>
      </c>
      <c r="D110" s="11" t="s">
        <v>379</v>
      </c>
      <c r="E110" s="13"/>
      <c r="F110" s="13" t="s">
        <v>380</v>
      </c>
      <c r="G110" s="13" t="s">
        <v>381</v>
      </c>
      <c r="H110" s="13" t="s">
        <v>19</v>
      </c>
      <c r="I110" s="13" t="s">
        <v>366</v>
      </c>
      <c r="J110" s="13">
        <v>80</v>
      </c>
      <c r="K110" s="13" t="s">
        <v>21</v>
      </c>
      <c r="L110" s="13">
        <v>1200</v>
      </c>
      <c r="M110" s="11" t="s">
        <v>22</v>
      </c>
    </row>
    <row r="111" ht="25" customHeight="1" spans="1:13">
      <c r="A111" s="8">
        <v>109</v>
      </c>
      <c r="B111" s="13" t="s">
        <v>382</v>
      </c>
      <c r="C111" s="14" t="s">
        <v>28</v>
      </c>
      <c r="D111" s="11" t="s">
        <v>383</v>
      </c>
      <c r="E111" s="13"/>
      <c r="F111" s="13" t="s">
        <v>384</v>
      </c>
      <c r="G111" s="13" t="s">
        <v>385</v>
      </c>
      <c r="H111" s="13" t="s">
        <v>19</v>
      </c>
      <c r="I111" s="13" t="s">
        <v>366</v>
      </c>
      <c r="J111" s="13">
        <v>80</v>
      </c>
      <c r="K111" s="13" t="s">
        <v>21</v>
      </c>
      <c r="L111" s="13">
        <v>1200</v>
      </c>
      <c r="M111" s="11" t="s">
        <v>22</v>
      </c>
    </row>
    <row r="112" ht="25" customHeight="1" spans="1:13">
      <c r="A112" s="8">
        <v>110</v>
      </c>
      <c r="B112" s="13" t="s">
        <v>386</v>
      </c>
      <c r="C112" s="14" t="s">
        <v>28</v>
      </c>
      <c r="D112" s="11" t="s">
        <v>387</v>
      </c>
      <c r="E112" s="13"/>
      <c r="F112" s="13" t="s">
        <v>388</v>
      </c>
      <c r="G112" s="13" t="s">
        <v>389</v>
      </c>
      <c r="H112" s="13" t="s">
        <v>19</v>
      </c>
      <c r="I112" s="13" t="s">
        <v>366</v>
      </c>
      <c r="J112" s="13">
        <v>80</v>
      </c>
      <c r="K112" s="13" t="s">
        <v>21</v>
      </c>
      <c r="L112" s="13">
        <v>1200</v>
      </c>
      <c r="M112" s="11" t="s">
        <v>22</v>
      </c>
    </row>
    <row r="113" ht="25" customHeight="1" spans="1:13">
      <c r="A113" s="8">
        <v>111</v>
      </c>
      <c r="B113" s="13" t="s">
        <v>390</v>
      </c>
      <c r="C113" s="14" t="s">
        <v>28</v>
      </c>
      <c r="D113" s="11" t="s">
        <v>391</v>
      </c>
      <c r="E113" s="13"/>
      <c r="F113" s="13" t="s">
        <v>392</v>
      </c>
      <c r="G113" s="13" t="s">
        <v>393</v>
      </c>
      <c r="H113" s="13" t="s">
        <v>19</v>
      </c>
      <c r="I113" s="13" t="s">
        <v>366</v>
      </c>
      <c r="J113" s="13">
        <v>80</v>
      </c>
      <c r="K113" s="13" t="s">
        <v>21</v>
      </c>
      <c r="L113" s="13">
        <v>1200</v>
      </c>
      <c r="M113" s="11" t="s">
        <v>22</v>
      </c>
    </row>
    <row r="114" ht="25" customHeight="1" spans="1:13">
      <c r="A114" s="8">
        <v>112</v>
      </c>
      <c r="B114" s="13" t="s">
        <v>394</v>
      </c>
      <c r="C114" s="14" t="s">
        <v>28</v>
      </c>
      <c r="D114" s="11" t="s">
        <v>395</v>
      </c>
      <c r="E114" s="13"/>
      <c r="F114" s="13" t="s">
        <v>396</v>
      </c>
      <c r="G114" s="13" t="s">
        <v>397</v>
      </c>
      <c r="H114" s="13" t="s">
        <v>19</v>
      </c>
      <c r="I114" s="13" t="s">
        <v>366</v>
      </c>
      <c r="J114" s="13">
        <v>80</v>
      </c>
      <c r="K114" s="13" t="s">
        <v>203</v>
      </c>
      <c r="L114" s="13">
        <v>700</v>
      </c>
      <c r="M114" s="11" t="s">
        <v>22</v>
      </c>
    </row>
    <row r="115" ht="25" customHeight="1" spans="1:13">
      <c r="A115" s="8">
        <v>113</v>
      </c>
      <c r="B115" s="13" t="s">
        <v>398</v>
      </c>
      <c r="C115" s="14" t="s">
        <v>28</v>
      </c>
      <c r="D115" s="11" t="s">
        <v>399</v>
      </c>
      <c r="E115" s="13"/>
      <c r="F115" s="13" t="s">
        <v>400</v>
      </c>
      <c r="G115" s="13" t="s">
        <v>401</v>
      </c>
      <c r="H115" s="13" t="s">
        <v>19</v>
      </c>
      <c r="I115" s="13" t="s">
        <v>366</v>
      </c>
      <c r="J115" s="13">
        <v>80</v>
      </c>
      <c r="K115" s="13" t="s">
        <v>21</v>
      </c>
      <c r="L115" s="13">
        <v>1200</v>
      </c>
      <c r="M115" s="11" t="s">
        <v>22</v>
      </c>
    </row>
    <row r="116" ht="25" customHeight="1" spans="1:13">
      <c r="A116" s="8">
        <v>114</v>
      </c>
      <c r="B116" s="13" t="s">
        <v>402</v>
      </c>
      <c r="C116" s="14" t="s">
        <v>28</v>
      </c>
      <c r="D116" s="11" t="s">
        <v>403</v>
      </c>
      <c r="E116" s="13"/>
      <c r="F116" s="13" t="s">
        <v>404</v>
      </c>
      <c r="G116" s="13" t="s">
        <v>405</v>
      </c>
      <c r="H116" s="13" t="s">
        <v>19</v>
      </c>
      <c r="I116" s="13" t="s">
        <v>366</v>
      </c>
      <c r="J116" s="13">
        <v>80</v>
      </c>
      <c r="K116" s="13" t="s">
        <v>21</v>
      </c>
      <c r="L116" s="13">
        <v>1200</v>
      </c>
      <c r="M116" s="11" t="s">
        <v>22</v>
      </c>
    </row>
    <row r="117" ht="25" customHeight="1" spans="1:13">
      <c r="A117" s="8">
        <v>115</v>
      </c>
      <c r="B117" s="13" t="s">
        <v>406</v>
      </c>
      <c r="C117" s="14" t="s">
        <v>28</v>
      </c>
      <c r="D117" s="11" t="s">
        <v>407</v>
      </c>
      <c r="E117" s="13"/>
      <c r="F117" s="13" t="s">
        <v>408</v>
      </c>
      <c r="G117" s="13" t="s">
        <v>409</v>
      </c>
      <c r="H117" s="13" t="s">
        <v>19</v>
      </c>
      <c r="I117" s="13" t="s">
        <v>366</v>
      </c>
      <c r="J117" s="13">
        <v>80</v>
      </c>
      <c r="K117" s="13" t="s">
        <v>21</v>
      </c>
      <c r="L117" s="13">
        <v>1200</v>
      </c>
      <c r="M117" s="11" t="s">
        <v>22</v>
      </c>
    </row>
    <row r="118" ht="25" customHeight="1" spans="1:13">
      <c r="A118" s="8">
        <v>116</v>
      </c>
      <c r="B118" s="13" t="s">
        <v>410</v>
      </c>
      <c r="C118" s="14" t="s">
        <v>28</v>
      </c>
      <c r="D118" s="11" t="s">
        <v>411</v>
      </c>
      <c r="E118" s="13"/>
      <c r="F118" s="13" t="s">
        <v>412</v>
      </c>
      <c r="G118" s="13" t="s">
        <v>413</v>
      </c>
      <c r="H118" s="13" t="s">
        <v>19</v>
      </c>
      <c r="I118" s="13" t="s">
        <v>366</v>
      </c>
      <c r="J118" s="13">
        <v>80</v>
      </c>
      <c r="K118" s="13" t="s">
        <v>21</v>
      </c>
      <c r="L118" s="13">
        <v>1200</v>
      </c>
      <c r="M118" s="11" t="s">
        <v>22</v>
      </c>
    </row>
    <row r="119" ht="25" customHeight="1" spans="1:13">
      <c r="A119" s="8">
        <v>117</v>
      </c>
      <c r="B119" s="13" t="s">
        <v>414</v>
      </c>
      <c r="C119" s="14" t="s">
        <v>28</v>
      </c>
      <c r="D119" s="11" t="s">
        <v>415</v>
      </c>
      <c r="E119" s="13"/>
      <c r="F119" s="13" t="s">
        <v>416</v>
      </c>
      <c r="G119" s="13" t="s">
        <v>417</v>
      </c>
      <c r="H119" s="13" t="s">
        <v>19</v>
      </c>
      <c r="I119" s="13" t="s">
        <v>366</v>
      </c>
      <c r="J119" s="13">
        <v>80</v>
      </c>
      <c r="K119" s="13" t="s">
        <v>21</v>
      </c>
      <c r="L119" s="13">
        <v>1200</v>
      </c>
      <c r="M119" s="11" t="s">
        <v>22</v>
      </c>
    </row>
    <row r="120" ht="25" customHeight="1" spans="1:13">
      <c r="A120" s="8">
        <v>118</v>
      </c>
      <c r="B120" s="13" t="s">
        <v>418</v>
      </c>
      <c r="C120" s="14" t="s">
        <v>28</v>
      </c>
      <c r="D120" s="11" t="s">
        <v>419</v>
      </c>
      <c r="E120" s="13"/>
      <c r="F120" s="13" t="s">
        <v>420</v>
      </c>
      <c r="G120" s="13" t="s">
        <v>421</v>
      </c>
      <c r="H120" s="13" t="s">
        <v>19</v>
      </c>
      <c r="I120" s="13" t="s">
        <v>366</v>
      </c>
      <c r="J120" s="13">
        <v>80</v>
      </c>
      <c r="K120" s="13" t="s">
        <v>21</v>
      </c>
      <c r="L120" s="13">
        <v>1200</v>
      </c>
      <c r="M120" s="11" t="s">
        <v>22</v>
      </c>
    </row>
    <row r="121" ht="25" customHeight="1" spans="1:13">
      <c r="A121" s="8">
        <v>119</v>
      </c>
      <c r="B121" s="13" t="s">
        <v>422</v>
      </c>
      <c r="C121" s="14" t="s">
        <v>28</v>
      </c>
      <c r="D121" s="11" t="s">
        <v>423</v>
      </c>
      <c r="E121" s="13"/>
      <c r="F121" s="13" t="s">
        <v>420</v>
      </c>
      <c r="G121" s="13" t="s">
        <v>424</v>
      </c>
      <c r="H121" s="13" t="s">
        <v>19</v>
      </c>
      <c r="I121" s="13" t="s">
        <v>366</v>
      </c>
      <c r="J121" s="13">
        <v>80</v>
      </c>
      <c r="K121" s="13" t="s">
        <v>21</v>
      </c>
      <c r="L121" s="13">
        <v>1200</v>
      </c>
      <c r="M121" s="11" t="s">
        <v>22</v>
      </c>
    </row>
    <row r="122" ht="25" customHeight="1" spans="1:13">
      <c r="A122" s="8">
        <v>120</v>
      </c>
      <c r="B122" s="13" t="s">
        <v>425</v>
      </c>
      <c r="C122" s="14" t="s">
        <v>28</v>
      </c>
      <c r="D122" s="11" t="s">
        <v>426</v>
      </c>
      <c r="E122" s="13"/>
      <c r="F122" s="13" t="s">
        <v>427</v>
      </c>
      <c r="G122" s="13" t="s">
        <v>428</v>
      </c>
      <c r="H122" s="13" t="s">
        <v>19</v>
      </c>
      <c r="I122" s="13" t="s">
        <v>366</v>
      </c>
      <c r="J122" s="13">
        <v>80</v>
      </c>
      <c r="K122" s="13" t="s">
        <v>21</v>
      </c>
      <c r="L122" s="13">
        <v>1200</v>
      </c>
      <c r="M122" s="11" t="s">
        <v>22</v>
      </c>
    </row>
    <row r="123" ht="25" customHeight="1" spans="1:13">
      <c r="A123" s="8">
        <v>121</v>
      </c>
      <c r="B123" s="13" t="s">
        <v>429</v>
      </c>
      <c r="C123" s="14" t="s">
        <v>28</v>
      </c>
      <c r="D123" s="11" t="s">
        <v>430</v>
      </c>
      <c r="E123" s="13"/>
      <c r="F123" s="13" t="s">
        <v>431</v>
      </c>
      <c r="G123" s="13" t="s">
        <v>432</v>
      </c>
      <c r="H123" s="13" t="s">
        <v>19</v>
      </c>
      <c r="I123" s="13" t="s">
        <v>366</v>
      </c>
      <c r="J123" s="13">
        <v>80</v>
      </c>
      <c r="K123" s="13" t="s">
        <v>21</v>
      </c>
      <c r="L123" s="13">
        <v>1200</v>
      </c>
      <c r="M123" s="11" t="s">
        <v>22</v>
      </c>
    </row>
    <row r="124" ht="25" customHeight="1" spans="1:13">
      <c r="A124" s="8">
        <v>122</v>
      </c>
      <c r="B124" s="13" t="s">
        <v>433</v>
      </c>
      <c r="C124" s="14" t="s">
        <v>28</v>
      </c>
      <c r="D124" s="11" t="s">
        <v>434</v>
      </c>
      <c r="E124" s="13"/>
      <c r="F124" s="13" t="s">
        <v>435</v>
      </c>
      <c r="G124" s="13" t="s">
        <v>436</v>
      </c>
      <c r="H124" s="13" t="s">
        <v>19</v>
      </c>
      <c r="I124" s="13" t="s">
        <v>366</v>
      </c>
      <c r="J124" s="13">
        <v>80</v>
      </c>
      <c r="K124" s="13" t="s">
        <v>21</v>
      </c>
      <c r="L124" s="13">
        <v>1200</v>
      </c>
      <c r="M124" s="11" t="s">
        <v>22</v>
      </c>
    </row>
    <row r="125" ht="25" customHeight="1" spans="1:13">
      <c r="A125" s="8">
        <v>123</v>
      </c>
      <c r="B125" s="13" t="s">
        <v>437</v>
      </c>
      <c r="C125" s="14" t="s">
        <v>28</v>
      </c>
      <c r="D125" s="11" t="s">
        <v>438</v>
      </c>
      <c r="E125" s="13"/>
      <c r="F125" s="13" t="s">
        <v>439</v>
      </c>
      <c r="G125" s="13" t="s">
        <v>440</v>
      </c>
      <c r="H125" s="13" t="s">
        <v>19</v>
      </c>
      <c r="I125" s="13" t="s">
        <v>366</v>
      </c>
      <c r="J125" s="13">
        <v>80</v>
      </c>
      <c r="K125" s="13" t="s">
        <v>21</v>
      </c>
      <c r="L125" s="13">
        <v>1200</v>
      </c>
      <c r="M125" s="11" t="s">
        <v>22</v>
      </c>
    </row>
    <row r="126" ht="25" customHeight="1" spans="1:13">
      <c r="A126" s="8">
        <v>124</v>
      </c>
      <c r="B126" s="13" t="s">
        <v>441</v>
      </c>
      <c r="C126" s="14" t="s">
        <v>28</v>
      </c>
      <c r="D126" s="11" t="s">
        <v>442</v>
      </c>
      <c r="E126" s="13"/>
      <c r="F126" s="13" t="s">
        <v>435</v>
      </c>
      <c r="G126" s="13" t="s">
        <v>443</v>
      </c>
      <c r="H126" s="13" t="s">
        <v>19</v>
      </c>
      <c r="I126" s="13" t="s">
        <v>366</v>
      </c>
      <c r="J126" s="13">
        <v>80</v>
      </c>
      <c r="K126" s="13" t="s">
        <v>21</v>
      </c>
      <c r="L126" s="13">
        <v>1200</v>
      </c>
      <c r="M126" s="11" t="s">
        <v>22</v>
      </c>
    </row>
    <row r="127" ht="25" customHeight="1" spans="1:13">
      <c r="A127" s="8">
        <v>125</v>
      </c>
      <c r="B127" s="13" t="s">
        <v>444</v>
      </c>
      <c r="C127" s="14" t="s">
        <v>28</v>
      </c>
      <c r="D127" s="11" t="s">
        <v>445</v>
      </c>
      <c r="E127" s="13"/>
      <c r="F127" s="13" t="s">
        <v>446</v>
      </c>
      <c r="G127" s="13" t="s">
        <v>447</v>
      </c>
      <c r="H127" s="13" t="s">
        <v>19</v>
      </c>
      <c r="I127" s="13" t="s">
        <v>366</v>
      </c>
      <c r="J127" s="13">
        <v>80</v>
      </c>
      <c r="K127" s="13" t="s">
        <v>21</v>
      </c>
      <c r="L127" s="13">
        <v>1200</v>
      </c>
      <c r="M127" s="11" t="s">
        <v>22</v>
      </c>
    </row>
    <row r="128" ht="25" customHeight="1" spans="1:13">
      <c r="A128" s="8">
        <v>126</v>
      </c>
      <c r="B128" s="13" t="s">
        <v>448</v>
      </c>
      <c r="C128" s="14" t="s">
        <v>28</v>
      </c>
      <c r="D128" s="11" t="s">
        <v>449</v>
      </c>
      <c r="E128" s="13"/>
      <c r="F128" s="13" t="s">
        <v>450</v>
      </c>
      <c r="G128" s="13" t="s">
        <v>451</v>
      </c>
      <c r="H128" s="13" t="s">
        <v>19</v>
      </c>
      <c r="I128" s="13" t="s">
        <v>366</v>
      </c>
      <c r="J128" s="13">
        <v>80</v>
      </c>
      <c r="K128" s="13" t="s">
        <v>21</v>
      </c>
      <c r="L128" s="13">
        <v>1200</v>
      </c>
      <c r="M128" s="11" t="s">
        <v>22</v>
      </c>
    </row>
    <row r="129" ht="25" customHeight="1" spans="1:13">
      <c r="A129" s="8">
        <v>127</v>
      </c>
      <c r="B129" s="13" t="s">
        <v>452</v>
      </c>
      <c r="C129" s="14" t="s">
        <v>15</v>
      </c>
      <c r="D129" s="11" t="s">
        <v>453</v>
      </c>
      <c r="E129" s="13"/>
      <c r="F129" s="13" t="s">
        <v>454</v>
      </c>
      <c r="G129" s="13" t="s">
        <v>455</v>
      </c>
      <c r="H129" s="13" t="s">
        <v>19</v>
      </c>
      <c r="I129" s="13" t="s">
        <v>366</v>
      </c>
      <c r="J129" s="13">
        <v>80</v>
      </c>
      <c r="K129" s="13" t="s">
        <v>21</v>
      </c>
      <c r="L129" s="13">
        <v>1200</v>
      </c>
      <c r="M129" s="11" t="s">
        <v>22</v>
      </c>
    </row>
    <row r="130" ht="25" customHeight="1" spans="1:13">
      <c r="A130" s="8">
        <v>128</v>
      </c>
      <c r="B130" s="13" t="s">
        <v>456</v>
      </c>
      <c r="C130" s="14" t="s">
        <v>28</v>
      </c>
      <c r="D130" s="11" t="s">
        <v>457</v>
      </c>
      <c r="E130" s="13"/>
      <c r="F130" s="13" t="s">
        <v>454</v>
      </c>
      <c r="G130" s="13" t="s">
        <v>458</v>
      </c>
      <c r="H130" s="13" t="s">
        <v>19</v>
      </c>
      <c r="I130" s="13" t="s">
        <v>366</v>
      </c>
      <c r="J130" s="13">
        <v>80</v>
      </c>
      <c r="K130" s="13" t="s">
        <v>21</v>
      </c>
      <c r="L130" s="13">
        <v>1200</v>
      </c>
      <c r="M130" s="11" t="s">
        <v>22</v>
      </c>
    </row>
  </sheetData>
  <mergeCells count="1">
    <mergeCell ref="A1:M1"/>
  </mergeCells>
  <dataValidations count="3">
    <dataValidation type="list" allowBlank="1" showInputMessage="1" showErrorMessage="1" prompt="A.国家职业资格证书&#10;B.职业技能等级证书&#10;C.专项职业能力证书&#10;D.初级证书&#10;E.培训合格证书" sqref="I1 K1">
      <formula1>"A,B,C,D,E"</formula1>
    </dataValidation>
    <dataValidation type="list" allowBlank="1" showInputMessage="1" showErrorMessage="1" sqref="C7 C15 C19 C31 C24:C25">
      <formula1>"贫困家庭子女,毕业学年高校毕业生,未继续升学的应届初高中毕业生,农村转移就业劳动者,农村转移就业劳动者(帮扶对象),城镇登记失业人员"</formula1>
    </dataValidation>
    <dataValidation type="list" allowBlank="1" showInputMessage="1" showErrorMessage="1" prompt="A1.职业资格证书（高级技师）&#10;A2.职业资格证书（技师）&#10;A3.职业资格证书（高级）&#10;A4.职业资格证书（中级）&#10;A5.职业资格证书（初级）&#10;B1.职业技能等级证书（高级技师）&#10;B2.职业技能等级证书（技师）&#10;B3.职业技能等级证书（高级）&#10;B4.职业技能等级证书（中级）&#10;B5.职业技能等级证书（初级）&#10;C.专项职业能力证书&#10;D.特种作业操作证&#10;E.特种设备作业人员证&#10;F.就业创业培训合格证书" sqref="K3:K31">
      <formula1>"A1,A2,A3,A4,A5,B1,B2,B3,B4,B5,C,D,E,F"</formula1>
    </dataValidation>
  </dataValidations>
  <pageMargins left="0.275" right="0.236111111111111" top="0.354166666666667" bottom="0.393055555555556" header="0.2361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7 3 7 "   r g b C l r = " 7 C C 3 B 0 " / > < c o m m e n t   s : r e f = " B 7 3 8 "   r g b C l r = " 7 C C 3 B 0 " / > < c o m m e n t   s : r e f = " B 1 2 4 1 "   r g b C l r = " D 9 C A 1 0 " / > < c o m m e n t   s : r e f = " B 1 2 4 3 "   r g b C l r = " D 9 C A 1 0 " / > < c o m m e n t   s : r e f = " B 1 8 5 1 "   r g b C l r = " A 6 C 8 C 0 " / > < c o m m e n t   s : r e f = " B 1 8 7 7 "   r g b C l r = " A 6 C 8 C 0 " / > < c o m m e n t   s : r e f = " B 6 3 3 3 "   r g b C l r = " 3 7 C A 9 8 " / > < c o m m e n t   s : r e f = " B 6 3 4 4 "   r g b C l r = " 3 7 C A 9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dongqingqing</cp:lastModifiedBy>
  <dcterms:created xsi:type="dcterms:W3CDTF">2019-06-15T02:16:00Z</dcterms:created>
  <dcterms:modified xsi:type="dcterms:W3CDTF">2025-06-06T06:16:06Z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ubyTemplateID" linkTarget="0">
    <vt:lpwstr>20</vt:lpwstr>
  </property>
  <property fmtid="{D5CDD505-2E9C-101B-9397-08002B2CF9AE}" pid="4" name="KSOReadingLayout">
    <vt:bool>true</vt:bool>
  </property>
  <property fmtid="{D5CDD505-2E9C-101B-9397-08002B2CF9AE}" pid="5" name="ICV">
    <vt:lpwstr>98A0FB4EF75241B2B6B14EA4A9C64B64</vt:lpwstr>
  </property>
</Properties>
</file>