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Sheet1!$K$2:$L$248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<sst xmlns="http://schemas.openxmlformats.org/spreadsheetml/2006/main" count="2228" uniqueCount="812">
  <si>
    <t>叶县2025年第五批就业技能培训拟补贴学员名单</t>
  </si>
  <si>
    <t>序号</t>
  </si>
  <si>
    <t>姓名</t>
  </si>
  <si>
    <t>人员类别</t>
  </si>
  <si>
    <t>身份证号码</t>
  </si>
  <si>
    <t>就业创业证号</t>
  </si>
  <si>
    <t>家庭住址</t>
  </si>
  <si>
    <t>联系电话</t>
  </si>
  <si>
    <t>培训专业</t>
  </si>
  <si>
    <t>培训时间</t>
  </si>
  <si>
    <t>培训课时</t>
  </si>
  <si>
    <t>证书类别</t>
  </si>
  <si>
    <t>补贴金额/元</t>
  </si>
  <si>
    <t>培训机构名称</t>
  </si>
  <si>
    <t>陈水桥</t>
  </si>
  <si>
    <t>农村转移就业劳动者</t>
  </si>
  <si>
    <t>4104221987****3363</t>
  </si>
  <si>
    <t>叶县夏李乡杨庄一组</t>
  </si>
  <si>
    <t>182****2089</t>
  </si>
  <si>
    <t>养老护理员</t>
  </si>
  <si>
    <t>2025.8.15-8.24</t>
  </si>
  <si>
    <t>B5</t>
  </si>
  <si>
    <t>叶县劳动就业训练中心</t>
  </si>
  <si>
    <t>葛桃</t>
  </si>
  <si>
    <t>4104221967****2844</t>
  </si>
  <si>
    <t>134****3314</t>
  </si>
  <si>
    <t>郭红芹</t>
  </si>
  <si>
    <t>4104221966****5426</t>
  </si>
  <si>
    <t>宋广竑</t>
  </si>
  <si>
    <t>6204211989****2824</t>
  </si>
  <si>
    <t>叶县夏李乡杨庄二组</t>
  </si>
  <si>
    <t>187****1981</t>
  </si>
  <si>
    <t>王红</t>
  </si>
  <si>
    <t>4104221969****2862</t>
  </si>
  <si>
    <t>131****3477</t>
  </si>
  <si>
    <t>贾风令</t>
  </si>
  <si>
    <t>4104221969****3349</t>
  </si>
  <si>
    <t>叶县夏李乡杨庄大关庄</t>
  </si>
  <si>
    <t>158****0854</t>
  </si>
  <si>
    <t>贾亚培</t>
  </si>
  <si>
    <t>4104221989****3342</t>
  </si>
  <si>
    <t>叶县夏李乡官庄五组</t>
  </si>
  <si>
    <t>150****8051</t>
  </si>
  <si>
    <t>白会利</t>
  </si>
  <si>
    <t>4104211987****502X</t>
  </si>
  <si>
    <t>叶县夏李乡杨庄四组</t>
  </si>
  <si>
    <t>135****7735</t>
  </si>
  <si>
    <t>张朋</t>
  </si>
  <si>
    <t>4104221966****3317</t>
  </si>
  <si>
    <t>175****6976</t>
  </si>
  <si>
    <t>彭红丽</t>
  </si>
  <si>
    <t>4104221968****3341</t>
  </si>
  <si>
    <t>朱丽</t>
  </si>
  <si>
    <t>4104221975****3367</t>
  </si>
  <si>
    <t>151****2237</t>
  </si>
  <si>
    <t>铁小多</t>
  </si>
  <si>
    <t>4104221971****2827</t>
  </si>
  <si>
    <t>132****8290</t>
  </si>
  <si>
    <t>于彦丽</t>
  </si>
  <si>
    <t>4104221969****336X</t>
  </si>
  <si>
    <t>157****8318</t>
  </si>
  <si>
    <t>王向芹</t>
  </si>
  <si>
    <t>4104221973****3326</t>
  </si>
  <si>
    <t>叶县夏李乡杨庄三组</t>
  </si>
  <si>
    <t>182****9387</t>
  </si>
  <si>
    <t>安艳秋</t>
  </si>
  <si>
    <t>4104221975****336X</t>
  </si>
  <si>
    <t>150****6548</t>
  </si>
  <si>
    <t>贾红丽</t>
  </si>
  <si>
    <t>4104221968****3322</t>
  </si>
  <si>
    <t>177****0301</t>
  </si>
  <si>
    <t>杨小梅</t>
  </si>
  <si>
    <t>6226251991****0825</t>
  </si>
  <si>
    <t>175****7917</t>
  </si>
  <si>
    <t>赵小宾</t>
  </si>
  <si>
    <t>4104221978****2824</t>
  </si>
  <si>
    <t>叶县夏李乡官庄四组</t>
  </si>
  <si>
    <t>132****3866</t>
  </si>
  <si>
    <t>褚香芝</t>
  </si>
  <si>
    <t>4104221972****3349</t>
  </si>
  <si>
    <t>陈久令</t>
  </si>
  <si>
    <t>4104221966****3363</t>
  </si>
  <si>
    <t>叶县夏李乡杨庄三家营</t>
  </si>
  <si>
    <t>135****8409</t>
  </si>
  <si>
    <t>徐伶俐</t>
  </si>
  <si>
    <t>4104221971****2828</t>
  </si>
  <si>
    <t>176****7902</t>
  </si>
  <si>
    <t>郭艳如</t>
  </si>
  <si>
    <t>4104221972****3369</t>
  </si>
  <si>
    <t>叶县夏李乡杨庄三家营西组</t>
  </si>
  <si>
    <t>182****0054</t>
  </si>
  <si>
    <t>李要琴</t>
  </si>
  <si>
    <t>4104221971****332X</t>
  </si>
  <si>
    <t>173****2126</t>
  </si>
  <si>
    <t>赵春红</t>
  </si>
  <si>
    <t>4104221978****3326</t>
  </si>
  <si>
    <t>叶县夏李乡杨庄大关庄南组</t>
  </si>
  <si>
    <t>176****5863</t>
  </si>
  <si>
    <t>张红霞</t>
  </si>
  <si>
    <t>4104221967****3347</t>
  </si>
  <si>
    <t>155****3196</t>
  </si>
  <si>
    <t>赵祥</t>
  </si>
  <si>
    <t>4104221981****3447</t>
  </si>
  <si>
    <t>186****6929</t>
  </si>
  <si>
    <t>丁春红</t>
  </si>
  <si>
    <t>4104221992****2828</t>
  </si>
  <si>
    <t>150****9023</t>
  </si>
  <si>
    <t>王春红</t>
  </si>
  <si>
    <t>4104221968****8269</t>
  </si>
  <si>
    <t>叶县常村乡文集村一号</t>
  </si>
  <si>
    <t>185****6525</t>
  </si>
  <si>
    <t>2025.8.16-8.25</t>
  </si>
  <si>
    <t>张红丽</t>
  </si>
  <si>
    <t>4104221966****4903</t>
  </si>
  <si>
    <t>叶县旧县乡八里园村６６号</t>
  </si>
  <si>
    <t>136****5289</t>
  </si>
  <si>
    <t>张巧云</t>
  </si>
  <si>
    <t>4104221967****4887</t>
  </si>
  <si>
    <t>叶县旧县乡八里园村１１４号</t>
  </si>
  <si>
    <t>187****6952</t>
  </si>
  <si>
    <t>吴妮旦</t>
  </si>
  <si>
    <t>4104221967****4862</t>
  </si>
  <si>
    <t>叶县旧县乡八里园村８号</t>
  </si>
  <si>
    <t>157****2087</t>
  </si>
  <si>
    <t>薛小平</t>
  </si>
  <si>
    <t>4104221972****4828</t>
  </si>
  <si>
    <t>叶县旧县乡八里园村５３号</t>
  </si>
  <si>
    <t>137****9938</t>
  </si>
  <si>
    <t>胡歌</t>
  </si>
  <si>
    <t>4104221977****488X</t>
  </si>
  <si>
    <t>叶县叶邑镇八里园村１号</t>
  </si>
  <si>
    <t>132****7833</t>
  </si>
  <si>
    <t>黄妮旦</t>
  </si>
  <si>
    <t>4104221968****4821</t>
  </si>
  <si>
    <t>183****7785</t>
  </si>
  <si>
    <t>李秋梅</t>
  </si>
  <si>
    <t>4104221967****4865</t>
  </si>
  <si>
    <t>叶县旧县乡八里园村１１３号</t>
  </si>
  <si>
    <t>167****3488</t>
  </si>
  <si>
    <t>崔艳玲</t>
  </si>
  <si>
    <t>4104221970****3380</t>
  </si>
  <si>
    <t>叶县旧县乡八里园村１２１号</t>
  </si>
  <si>
    <t>187****3250</t>
  </si>
  <si>
    <t>姚改云</t>
  </si>
  <si>
    <t>4104221987****7082</t>
  </si>
  <si>
    <t>182****6190</t>
  </si>
  <si>
    <t>F</t>
  </si>
  <si>
    <t>李芳秀</t>
  </si>
  <si>
    <t>4329241982****3342</t>
  </si>
  <si>
    <t>叶县叶邑镇八里园村１１６号</t>
  </si>
  <si>
    <t>184****5267</t>
  </si>
  <si>
    <t>韩淑霞</t>
  </si>
  <si>
    <t>4104221986****486X</t>
  </si>
  <si>
    <t>叶县叶邑镇孟庄韩庄１号</t>
  </si>
  <si>
    <t>187****7710</t>
  </si>
  <si>
    <t>曲英丽</t>
  </si>
  <si>
    <t>4104221974****4926</t>
  </si>
  <si>
    <t>叶县旧县乡八里园村１号</t>
  </si>
  <si>
    <t>199****6675</t>
  </si>
  <si>
    <t>陈红霞</t>
  </si>
  <si>
    <t>4104221985****4907</t>
  </si>
  <si>
    <t>叶县叶邑镇孟庄１号</t>
  </si>
  <si>
    <t>173****6236</t>
  </si>
  <si>
    <t>候会军</t>
  </si>
  <si>
    <t>152****0028</t>
  </si>
  <si>
    <t>王爱枝</t>
  </si>
  <si>
    <t>4104221975****4862</t>
  </si>
  <si>
    <t>131****1843</t>
  </si>
  <si>
    <t>娄明月</t>
  </si>
  <si>
    <t>4104222005****9385</t>
  </si>
  <si>
    <t>158****1806</t>
  </si>
  <si>
    <t>娄延丽</t>
  </si>
  <si>
    <t>4104221976****4924</t>
  </si>
  <si>
    <t>132****4258</t>
  </si>
  <si>
    <t>胡南南</t>
  </si>
  <si>
    <t>4104021988****5629</t>
  </si>
  <si>
    <t>185****1683</t>
  </si>
  <si>
    <t>张霞</t>
  </si>
  <si>
    <t>4104221986****1520</t>
  </si>
  <si>
    <t>叶县马庄乡张庄大张庄六组</t>
  </si>
  <si>
    <t>156****0333</t>
  </si>
  <si>
    <t>李花丽</t>
  </si>
  <si>
    <t>4104221972****4866</t>
  </si>
  <si>
    <t>182****1290</t>
  </si>
  <si>
    <t>田桂荣</t>
  </si>
  <si>
    <t>155****8932</t>
  </si>
  <si>
    <t>李秀琴</t>
  </si>
  <si>
    <t>4104221967****492X</t>
  </si>
  <si>
    <t>叶县旧县乡八里园村１０４号</t>
  </si>
  <si>
    <t>182****0767</t>
  </si>
  <si>
    <t>王红丽</t>
  </si>
  <si>
    <t>4104221976****4948</t>
  </si>
  <si>
    <t>158****4120</t>
  </si>
  <si>
    <t>沈娥</t>
  </si>
  <si>
    <t>4104221969****4886</t>
  </si>
  <si>
    <t>叶县旧县乡八里园村６０号</t>
  </si>
  <si>
    <t>151****1361</t>
  </si>
  <si>
    <t>罗梅芝</t>
  </si>
  <si>
    <t>4104221967****4869</t>
  </si>
  <si>
    <t>153****8583</t>
  </si>
  <si>
    <t>毛恩代</t>
  </si>
  <si>
    <t>4104221978****916X</t>
  </si>
  <si>
    <t>158****5929</t>
  </si>
  <si>
    <t>毕东蕊</t>
  </si>
  <si>
    <t>4104221987****4826</t>
  </si>
  <si>
    <t>叶县叶邑镇八里园村三组</t>
  </si>
  <si>
    <t>173****0839</t>
  </si>
  <si>
    <t>敬九</t>
  </si>
  <si>
    <t>4104221968****4830</t>
  </si>
  <si>
    <t>叶县叶邑镇八里园村１６２号</t>
  </si>
  <si>
    <t>150****3622</t>
  </si>
  <si>
    <t>武春玲</t>
  </si>
  <si>
    <t>4104221972****4907</t>
  </si>
  <si>
    <t>叶县旧县乡八里园村３４３号</t>
  </si>
  <si>
    <t>137****6234</t>
  </si>
  <si>
    <t>仓团英</t>
  </si>
  <si>
    <t>4104221967****4820</t>
  </si>
  <si>
    <t>叶县旧县乡八里园村５１号</t>
  </si>
  <si>
    <t>199****3093</t>
  </si>
  <si>
    <t>范焕娜</t>
  </si>
  <si>
    <t>4104221989****4881</t>
  </si>
  <si>
    <t>叶县叶邑镇八里园村１０８号</t>
  </si>
  <si>
    <t>137****9272</t>
  </si>
  <si>
    <t>王英</t>
  </si>
  <si>
    <t>4104221973****4888</t>
  </si>
  <si>
    <t>叶县旧县乡八里园村１１５号</t>
  </si>
  <si>
    <t>187****8663</t>
  </si>
  <si>
    <t>张红</t>
  </si>
  <si>
    <t>4104221966****4864</t>
  </si>
  <si>
    <t>159****3753</t>
  </si>
  <si>
    <t>郭艳红</t>
  </si>
  <si>
    <t>4104221968****4844</t>
  </si>
  <si>
    <t>134****6092</t>
  </si>
  <si>
    <t>赵海霞</t>
  </si>
  <si>
    <t>4104221977****490X</t>
  </si>
  <si>
    <t>叶县旧县乡八里园村六组</t>
  </si>
  <si>
    <t>134****7573</t>
  </si>
  <si>
    <t>王凡</t>
  </si>
  <si>
    <t>4104221968****4944</t>
  </si>
  <si>
    <t>134****6558</t>
  </si>
  <si>
    <t>庞涛</t>
  </si>
  <si>
    <t>6326211982****0108</t>
  </si>
  <si>
    <t>183****7155</t>
  </si>
  <si>
    <t>史海云</t>
  </si>
  <si>
    <t>4104221970****4900</t>
  </si>
  <si>
    <t>叶县叶邑镇八里园村一组</t>
  </si>
  <si>
    <t>158****1675</t>
  </si>
  <si>
    <t>王小敏</t>
  </si>
  <si>
    <t>4104221974****5101</t>
  </si>
  <si>
    <t>187****2738</t>
  </si>
  <si>
    <t>王丽</t>
  </si>
  <si>
    <t>4104221970****4905</t>
  </si>
  <si>
    <t>158****5850</t>
  </si>
  <si>
    <t>杨文心</t>
  </si>
  <si>
    <t>4104221967****4867</t>
  </si>
  <si>
    <t>187****8877</t>
  </si>
  <si>
    <t>白用</t>
  </si>
  <si>
    <t>4104221981****484X</t>
  </si>
  <si>
    <t>158****1917</t>
  </si>
  <si>
    <t>苟萌萌</t>
  </si>
  <si>
    <t>4104221994****4827</t>
  </si>
  <si>
    <t>156****1621</t>
  </si>
  <si>
    <t>张梅丽</t>
  </si>
  <si>
    <t>4104221969****4865</t>
  </si>
  <si>
    <t>182****8725</t>
  </si>
  <si>
    <t>乔翠芬</t>
  </si>
  <si>
    <t>4104221970****6023</t>
  </si>
  <si>
    <t>叶县仙台镇辛楼村七组</t>
  </si>
  <si>
    <t>183****8983</t>
  </si>
  <si>
    <t>2025.8.18-8.27</t>
  </si>
  <si>
    <t>王巧红</t>
  </si>
  <si>
    <t>农村转移就业劳动者(帮扶对象)</t>
  </si>
  <si>
    <t>4104221972****5922</t>
  </si>
  <si>
    <t>153****5922</t>
  </si>
  <si>
    <t>董玉红</t>
  </si>
  <si>
    <t>叶县仙台镇辛楼村五组</t>
  </si>
  <si>
    <t>158****3329</t>
  </si>
  <si>
    <t>王爱荣</t>
  </si>
  <si>
    <t>4104221968****5949</t>
  </si>
  <si>
    <t>139****7261</t>
  </si>
  <si>
    <t>李凤菊</t>
  </si>
  <si>
    <t>5332211983****0523</t>
  </si>
  <si>
    <t>叶县仙台镇辛楼村四组</t>
  </si>
  <si>
    <t>175****6517</t>
  </si>
  <si>
    <t>范梅英</t>
  </si>
  <si>
    <t>4104221968****5985</t>
  </si>
  <si>
    <t>叶县仙台镇辛楼村三组</t>
  </si>
  <si>
    <t>158****0489</t>
  </si>
  <si>
    <t>邱红芹</t>
  </si>
  <si>
    <t>4104221969****5987</t>
  </si>
  <si>
    <t>叶县仙台镇辛楼村二组</t>
  </si>
  <si>
    <t>132****4006</t>
  </si>
  <si>
    <t>王连英</t>
  </si>
  <si>
    <t>4104221970****5945</t>
  </si>
  <si>
    <t>150****5893</t>
  </si>
  <si>
    <t>王巧辉</t>
  </si>
  <si>
    <t>4104231981****2581</t>
  </si>
  <si>
    <t>150****2069</t>
  </si>
  <si>
    <t>赵红彩</t>
  </si>
  <si>
    <t>4104221974****7104</t>
  </si>
  <si>
    <t>叶县仙台镇辛楼村一组</t>
  </si>
  <si>
    <t>137****1618</t>
  </si>
  <si>
    <t>董贵枝</t>
  </si>
  <si>
    <t>4104221978****5967</t>
  </si>
  <si>
    <t>182****1138</t>
  </si>
  <si>
    <t>魏旭岩</t>
  </si>
  <si>
    <t>4111211987****2520</t>
  </si>
  <si>
    <t>叶县仙台镇辛楼村六组</t>
  </si>
  <si>
    <t>130****9571</t>
  </si>
  <si>
    <t>司彦鸽</t>
  </si>
  <si>
    <t>4104221974****5920</t>
  </si>
  <si>
    <t>叶县仙台镇司庄村二组</t>
  </si>
  <si>
    <t>187****0563</t>
  </si>
  <si>
    <t>魏青枝</t>
  </si>
  <si>
    <t>4104221970****6069</t>
  </si>
  <si>
    <t>叶县仙台镇辛楼村九组</t>
  </si>
  <si>
    <t>183****5661</t>
  </si>
  <si>
    <t>马双丽</t>
  </si>
  <si>
    <t>4104221969****5949</t>
  </si>
  <si>
    <t>135****4043</t>
  </si>
  <si>
    <t>李东霞</t>
  </si>
  <si>
    <t>4104221978****596X</t>
  </si>
  <si>
    <t>190****0688</t>
  </si>
  <si>
    <t>张学玲</t>
  </si>
  <si>
    <t>4104221968****6069</t>
  </si>
  <si>
    <t>156****6671</t>
  </si>
  <si>
    <t>张小伦</t>
  </si>
  <si>
    <t>4104221975****5924</t>
  </si>
  <si>
    <t>151****5253</t>
  </si>
  <si>
    <t>刘新娜</t>
  </si>
  <si>
    <t>4104231976****8046</t>
  </si>
  <si>
    <t>150****4690</t>
  </si>
  <si>
    <t>郭跃丽</t>
  </si>
  <si>
    <t>4104221975****5921</t>
  </si>
  <si>
    <t>135****7453</t>
  </si>
  <si>
    <t>王丽霞</t>
  </si>
  <si>
    <t>4104221978****7048</t>
  </si>
  <si>
    <t>137****6593</t>
  </si>
  <si>
    <t>司晓玲</t>
  </si>
  <si>
    <t>4104221977****5962</t>
  </si>
  <si>
    <t>187****7396</t>
  </si>
  <si>
    <t>马晓亚</t>
  </si>
  <si>
    <t>4104221988****5949</t>
  </si>
  <si>
    <t>152****0970</t>
  </si>
  <si>
    <t>王妮旦</t>
  </si>
  <si>
    <t>4104221986****5927</t>
  </si>
  <si>
    <t>150****2644</t>
  </si>
  <si>
    <t>孙兰香</t>
  </si>
  <si>
    <t>4104221970****5926</t>
  </si>
  <si>
    <t>193****1908</t>
  </si>
  <si>
    <t>魏智平</t>
  </si>
  <si>
    <t>4104221969****5941</t>
  </si>
  <si>
    <t>155****4498</t>
  </si>
  <si>
    <t>张文毫</t>
  </si>
  <si>
    <t>4104222006****0079</t>
  </si>
  <si>
    <t>黄风枝</t>
  </si>
  <si>
    <t>4104221971****5967</t>
  </si>
  <si>
    <t>155****1860</t>
  </si>
  <si>
    <t>马冬英</t>
  </si>
  <si>
    <t>4104221969****5940</t>
  </si>
  <si>
    <t>134****2913</t>
  </si>
  <si>
    <t>董书琴</t>
  </si>
  <si>
    <t>4104221971****5926</t>
  </si>
  <si>
    <t>153****7039</t>
  </si>
  <si>
    <t>任兰</t>
  </si>
  <si>
    <t>5325301982****3422</t>
  </si>
  <si>
    <t>150****5304</t>
  </si>
  <si>
    <t>辛艳丽</t>
  </si>
  <si>
    <t>4104221970****5943</t>
  </si>
  <si>
    <t>叶县仙台镇辛楼村八组</t>
  </si>
  <si>
    <t>159****1973</t>
  </si>
  <si>
    <t>张朵</t>
  </si>
  <si>
    <t>4104221990****6005</t>
  </si>
  <si>
    <t>188****6592</t>
  </si>
  <si>
    <t>张群香</t>
  </si>
  <si>
    <t>4104221969****6003</t>
  </si>
  <si>
    <t>175****3930</t>
  </si>
  <si>
    <t>孟银平</t>
  </si>
  <si>
    <t>4104221971****6006</t>
  </si>
  <si>
    <t>155****3503</t>
  </si>
  <si>
    <t>辛拥军</t>
  </si>
  <si>
    <t>4104221969****5929</t>
  </si>
  <si>
    <t>132****9287</t>
  </si>
  <si>
    <t>张优优</t>
  </si>
  <si>
    <t>4104221997****9166</t>
  </si>
  <si>
    <t>199****6981</t>
  </si>
  <si>
    <t>杨巧连</t>
  </si>
  <si>
    <t>4104221971****182X</t>
  </si>
  <si>
    <t>叶县龙泉乡牛杜庄三组</t>
  </si>
  <si>
    <t>139****4029</t>
  </si>
  <si>
    <t>2025.8.19-8.28</t>
  </si>
  <si>
    <t>杨巧丽</t>
  </si>
  <si>
    <t>4104221973****544x</t>
  </si>
  <si>
    <t>156****8892</t>
  </si>
  <si>
    <t>王秀红</t>
  </si>
  <si>
    <t>4104221970****5466</t>
  </si>
  <si>
    <t>叶县龙泉乡牛杜庄四组</t>
  </si>
  <si>
    <t>159****9560</t>
  </si>
  <si>
    <t>边丽</t>
  </si>
  <si>
    <t>4104221967****5465</t>
  </si>
  <si>
    <t>叶县龙泉乡牛杜庄二组</t>
  </si>
  <si>
    <t>134****2246</t>
  </si>
  <si>
    <t>杨书勤</t>
  </si>
  <si>
    <t>4104221969****5423</t>
  </si>
  <si>
    <t>156****0326</t>
  </si>
  <si>
    <t>王广君</t>
  </si>
  <si>
    <t>4104221969****5440</t>
  </si>
  <si>
    <t>叶县龙泉乡牛杜庄五组</t>
  </si>
  <si>
    <t>156****2168</t>
  </si>
  <si>
    <t>牛占稳</t>
  </si>
  <si>
    <t>4104221968****5458</t>
  </si>
  <si>
    <t>182****7528</t>
  </si>
  <si>
    <t>毛晓娇</t>
  </si>
  <si>
    <t>4104222007****014X</t>
  </si>
  <si>
    <t>156****0537</t>
  </si>
  <si>
    <t>王红敬</t>
  </si>
  <si>
    <t>4104221975****5467</t>
  </si>
  <si>
    <t>叶县龙泉乡牛杜庄一组</t>
  </si>
  <si>
    <t>177****1004</t>
  </si>
  <si>
    <t>毛大巧</t>
  </si>
  <si>
    <t>4104221971****5503</t>
  </si>
  <si>
    <t>136****2364</t>
  </si>
  <si>
    <t>王应萍</t>
  </si>
  <si>
    <t>4104221974****5425</t>
  </si>
  <si>
    <t>187****0451</t>
  </si>
  <si>
    <t>魏爱令</t>
  </si>
  <si>
    <t>4104221984****5421</t>
  </si>
  <si>
    <t>133****0059</t>
  </si>
  <si>
    <t>慕俊英</t>
  </si>
  <si>
    <t>4104221968****5441</t>
  </si>
  <si>
    <t>158****0750</t>
  </si>
  <si>
    <t>吴玉香</t>
  </si>
  <si>
    <t>4104221969****5460</t>
  </si>
  <si>
    <t>159****3274</t>
  </si>
  <si>
    <t>郭玉莲</t>
  </si>
  <si>
    <t>4104221974****5460</t>
  </si>
  <si>
    <t>130****0589</t>
  </si>
  <si>
    <t>李彩玲</t>
  </si>
  <si>
    <t>4104221985****1826</t>
  </si>
  <si>
    <t>叶县龙泉乡全集街八组</t>
  </si>
  <si>
    <t>176****6028</t>
  </si>
  <si>
    <t>杨永亲</t>
  </si>
  <si>
    <t>4104221973****542X</t>
  </si>
  <si>
    <t>159****1472</t>
  </si>
  <si>
    <t>靳合枝</t>
  </si>
  <si>
    <t>4104221972****5463</t>
  </si>
  <si>
    <t>182****7253</t>
  </si>
  <si>
    <t>邰新娥</t>
  </si>
  <si>
    <t>4104221967****5426</t>
  </si>
  <si>
    <t>153****0365</t>
  </si>
  <si>
    <t>彭建红</t>
  </si>
  <si>
    <t>4104221968****5483</t>
  </si>
  <si>
    <t>173****5282</t>
  </si>
  <si>
    <t>柴飘</t>
  </si>
  <si>
    <t>4104261981****7028</t>
  </si>
  <si>
    <t>156****1889</t>
  </si>
  <si>
    <t>刘向丽</t>
  </si>
  <si>
    <t>4104221972****1829</t>
  </si>
  <si>
    <t>158****5194</t>
  </si>
  <si>
    <t>李世梦</t>
  </si>
  <si>
    <t>4104221993****5422</t>
  </si>
  <si>
    <t>183****5017</t>
  </si>
  <si>
    <t>万梅荣</t>
  </si>
  <si>
    <t>4104221972****5445</t>
  </si>
  <si>
    <t>175****9023</t>
  </si>
  <si>
    <t>王军丽</t>
  </si>
  <si>
    <t>4104221968****544X</t>
  </si>
  <si>
    <t>159****3565</t>
  </si>
  <si>
    <t>万海燕</t>
  </si>
  <si>
    <t>4104221974****4842</t>
  </si>
  <si>
    <t>134****5047</t>
  </si>
  <si>
    <t>王秀芳</t>
  </si>
  <si>
    <t>4104221974****5461</t>
  </si>
  <si>
    <t>152****6691</t>
  </si>
  <si>
    <t>石花芝</t>
  </si>
  <si>
    <t>4104221968****5420</t>
  </si>
  <si>
    <t>182****1916</t>
  </si>
  <si>
    <t>王团</t>
  </si>
  <si>
    <t>4104221976****8162</t>
  </si>
  <si>
    <t>189****6560</t>
  </si>
  <si>
    <t>冯跃军</t>
  </si>
  <si>
    <t>4104221968****5423</t>
  </si>
  <si>
    <t>186****1759</t>
  </si>
  <si>
    <t>李瑞平</t>
  </si>
  <si>
    <t>4104222004****5426</t>
  </si>
  <si>
    <t>199****4358</t>
  </si>
  <si>
    <t>毛合艳</t>
  </si>
  <si>
    <t>4104221978****1868</t>
  </si>
  <si>
    <t>158****6199</t>
  </si>
  <si>
    <t>程跃杰</t>
  </si>
  <si>
    <t>4104221978****5439</t>
  </si>
  <si>
    <t>134****1520</t>
  </si>
  <si>
    <t>王爱英</t>
  </si>
  <si>
    <t>4104221971****5921</t>
  </si>
  <si>
    <t>180****2077</t>
  </si>
  <si>
    <t>慕彦卫</t>
  </si>
  <si>
    <t>4104221979****5474</t>
  </si>
  <si>
    <t>158****7491</t>
  </si>
  <si>
    <t>化青枝</t>
  </si>
  <si>
    <t>4104221975****5465</t>
  </si>
  <si>
    <t>173****6845</t>
  </si>
  <si>
    <t>王彦荣</t>
  </si>
  <si>
    <t>4104221972****5444</t>
  </si>
  <si>
    <t>132****9539</t>
  </si>
  <si>
    <t>王景丽</t>
  </si>
  <si>
    <t>4104221970****592X</t>
  </si>
  <si>
    <t>155****6723</t>
  </si>
  <si>
    <t>张翠莲</t>
  </si>
  <si>
    <t>4104221974****5463</t>
  </si>
  <si>
    <t>187****2809</t>
  </si>
  <si>
    <t>李丰</t>
  </si>
  <si>
    <t>4104221967****5460</t>
  </si>
  <si>
    <t>182****1037</t>
  </si>
  <si>
    <t>刘芳芳</t>
  </si>
  <si>
    <t>4104261983****3063</t>
  </si>
  <si>
    <t>134****4316</t>
  </si>
  <si>
    <t>樊秀连</t>
  </si>
  <si>
    <t>4104221969****5424</t>
  </si>
  <si>
    <t>156****1600</t>
  </si>
  <si>
    <t>田松菊</t>
  </si>
  <si>
    <t>4104221987****3326</t>
  </si>
  <si>
    <t>叶县夏李乡滹沱村</t>
  </si>
  <si>
    <t>177****3523</t>
  </si>
  <si>
    <t>家政服务员</t>
  </si>
  <si>
    <t>2025.8.21-8.30</t>
  </si>
  <si>
    <t>沈棉</t>
  </si>
  <si>
    <t>4104221966****3325</t>
  </si>
  <si>
    <t>159****8302</t>
  </si>
  <si>
    <t>郭海红</t>
  </si>
  <si>
    <t>4104221978****3328</t>
  </si>
  <si>
    <t>155****6589</t>
  </si>
  <si>
    <t>蔡瑞娟</t>
  </si>
  <si>
    <t>4104221985****2866</t>
  </si>
  <si>
    <t>190****0972</t>
  </si>
  <si>
    <t>刘娟</t>
  </si>
  <si>
    <t>4104221982****3348</t>
  </si>
  <si>
    <t>151****2173</t>
  </si>
  <si>
    <t>吴彩云</t>
  </si>
  <si>
    <t>4104221974****9224</t>
  </si>
  <si>
    <t>187****5078</t>
  </si>
  <si>
    <t>张楠楠</t>
  </si>
  <si>
    <t>4102211988****1326</t>
  </si>
  <si>
    <t>136****5726</t>
  </si>
  <si>
    <t>郭灿玲</t>
  </si>
  <si>
    <t>4104221974****3347</t>
  </si>
  <si>
    <t>150****9050</t>
  </si>
  <si>
    <t>李红梅</t>
  </si>
  <si>
    <t>4104221980****3341</t>
  </si>
  <si>
    <t>151****9061</t>
  </si>
  <si>
    <t>郭梅先</t>
  </si>
  <si>
    <t>4104221972****3322</t>
  </si>
  <si>
    <t>186****8695</t>
  </si>
  <si>
    <t>田棉</t>
  </si>
  <si>
    <t>4104221974****9168</t>
  </si>
  <si>
    <t>151****3081</t>
  </si>
  <si>
    <t>高会玲</t>
  </si>
  <si>
    <t>4104221973****334x</t>
  </si>
  <si>
    <t>173****8780</t>
  </si>
  <si>
    <t>李小旦</t>
  </si>
  <si>
    <t>4104221972****3379</t>
  </si>
  <si>
    <t>186****1835</t>
  </si>
  <si>
    <t>张小改</t>
  </si>
  <si>
    <t>4104221972****3361</t>
  </si>
  <si>
    <t>136****2598</t>
  </si>
  <si>
    <t>薛占亮</t>
  </si>
  <si>
    <t>4104222009****0394</t>
  </si>
  <si>
    <t>131****6103</t>
  </si>
  <si>
    <t>李爱平</t>
  </si>
  <si>
    <t>4104221985****3364</t>
  </si>
  <si>
    <t>151****2825</t>
  </si>
  <si>
    <t>薛衬义</t>
  </si>
  <si>
    <t>4104221975****3319</t>
  </si>
  <si>
    <t>138****7553</t>
  </si>
  <si>
    <t>李圆圆</t>
  </si>
  <si>
    <t>4104222004****9185</t>
  </si>
  <si>
    <t>182****1229</t>
  </si>
  <si>
    <t>单春杰</t>
  </si>
  <si>
    <t>4127211986****1086</t>
  </si>
  <si>
    <t>130****4800</t>
  </si>
  <si>
    <t>王风彩</t>
  </si>
  <si>
    <t>4104221971****3349</t>
  </si>
  <si>
    <t>150****0952</t>
  </si>
  <si>
    <t>李荣花</t>
  </si>
  <si>
    <t>4104221967****3345</t>
  </si>
  <si>
    <t>184****2065</t>
  </si>
  <si>
    <t>王金营</t>
  </si>
  <si>
    <t>4104221974****3328</t>
  </si>
  <si>
    <t>184****5693</t>
  </si>
  <si>
    <t>李伟</t>
  </si>
  <si>
    <t>4104221974****3313</t>
  </si>
  <si>
    <t>159****4890</t>
  </si>
  <si>
    <t>周秋花</t>
  </si>
  <si>
    <t>4104221968****3400</t>
  </si>
  <si>
    <t>132****6064</t>
  </si>
  <si>
    <t>李春花</t>
  </si>
  <si>
    <t>4104221980****3343</t>
  </si>
  <si>
    <t>155****9833</t>
  </si>
  <si>
    <t>李彩</t>
  </si>
  <si>
    <t>4104221980****2882</t>
  </si>
  <si>
    <t>155****8293</t>
  </si>
  <si>
    <t>郭向</t>
  </si>
  <si>
    <t>4104221970****3347</t>
  </si>
  <si>
    <t>136****8460</t>
  </si>
  <si>
    <t>肖梦鸽</t>
  </si>
  <si>
    <t>4104221990****3366</t>
  </si>
  <si>
    <t>131****2439</t>
  </si>
  <si>
    <t>孙付</t>
  </si>
  <si>
    <t>4104221972****3366</t>
  </si>
  <si>
    <t>133****2125</t>
  </si>
  <si>
    <t>娜孜热·达额西</t>
  </si>
  <si>
    <t>6530242005****0829</t>
  </si>
  <si>
    <t>158****6191</t>
  </si>
  <si>
    <t>杨桃</t>
  </si>
  <si>
    <t>4104221970****3503</t>
  </si>
  <si>
    <t>159****8968</t>
  </si>
  <si>
    <t>吴艳伟</t>
  </si>
  <si>
    <t>4104221990****3311</t>
  </si>
  <si>
    <t>131****6683</t>
  </si>
  <si>
    <t>王亚娟</t>
  </si>
  <si>
    <t>4110811992****208x</t>
  </si>
  <si>
    <t>李群亭</t>
  </si>
  <si>
    <t>4104221969****3410</t>
  </si>
  <si>
    <t>134****9013</t>
  </si>
  <si>
    <t>王菊</t>
  </si>
  <si>
    <t>5130211989****240x</t>
  </si>
  <si>
    <t>192****8865</t>
  </si>
  <si>
    <t>沈凯歌</t>
  </si>
  <si>
    <t>4104221990****3324</t>
  </si>
  <si>
    <t>150****2122</t>
  </si>
  <si>
    <t>韩亚男</t>
  </si>
  <si>
    <t>4108031995****0047</t>
  </si>
  <si>
    <t>叶县龙泉乡大湾张村湾张村</t>
  </si>
  <si>
    <t>187****2563</t>
  </si>
  <si>
    <t>育婴员</t>
  </si>
  <si>
    <t>2025.8.23-8.28</t>
  </si>
  <si>
    <t>张跃红</t>
  </si>
  <si>
    <t>4104221973****5441</t>
  </si>
  <si>
    <t>137****8749</t>
  </si>
  <si>
    <t>张亚平</t>
  </si>
  <si>
    <t>4104222005****5447</t>
  </si>
  <si>
    <t>175****8008</t>
  </si>
  <si>
    <t>黄水丽</t>
  </si>
  <si>
    <t>4104221977****5427</t>
  </si>
  <si>
    <t>134****2262</t>
  </si>
  <si>
    <t>焦秋歌</t>
  </si>
  <si>
    <t>4104221986****5929</t>
  </si>
  <si>
    <t>137****4604</t>
  </si>
  <si>
    <t>张宝红</t>
  </si>
  <si>
    <t>4104221972****5448</t>
  </si>
  <si>
    <t>159****0496</t>
  </si>
  <si>
    <t>张志红</t>
  </si>
  <si>
    <t>4104221971****5445</t>
  </si>
  <si>
    <t>李红歌</t>
  </si>
  <si>
    <t>4104221978****5428</t>
  </si>
  <si>
    <t>叶县龙泉乡大湾张村桃园村一组</t>
  </si>
  <si>
    <t>137****0427</t>
  </si>
  <si>
    <t>王秋霞</t>
  </si>
  <si>
    <t>4104221975****9124</t>
  </si>
  <si>
    <t>叶县龙泉乡大湾张村</t>
  </si>
  <si>
    <t>188****5822</t>
  </si>
  <si>
    <t>黄英丽</t>
  </si>
  <si>
    <t>4104221970****5508</t>
  </si>
  <si>
    <t>134****5463</t>
  </si>
  <si>
    <t>吴翠平</t>
  </si>
  <si>
    <t>4104221970****5480</t>
  </si>
  <si>
    <t>182****8932</t>
  </si>
  <si>
    <t>李秀英</t>
  </si>
  <si>
    <t>4104221969****5425</t>
  </si>
  <si>
    <t>136****7391</t>
  </si>
  <si>
    <t>黄秋云</t>
  </si>
  <si>
    <t>4104221976****5423</t>
  </si>
  <si>
    <t>叶县龙泉乡雷岗村雷南组</t>
  </si>
  <si>
    <t>177****8145</t>
  </si>
  <si>
    <t>张小丽</t>
  </si>
  <si>
    <t>4104221975****5502</t>
  </si>
  <si>
    <t>叶县龙泉乡大湾张村湾张村四组</t>
  </si>
  <si>
    <t>189****3612</t>
  </si>
  <si>
    <t>陈学灵</t>
  </si>
  <si>
    <t>4111211976****2028</t>
  </si>
  <si>
    <t>153****0897</t>
  </si>
  <si>
    <t>安春花</t>
  </si>
  <si>
    <t>4104221967****5427</t>
  </si>
  <si>
    <t>叶县龙泉乡大湾张村湾张村二组</t>
  </si>
  <si>
    <t>156****6719</t>
  </si>
  <si>
    <t>朱素娟</t>
  </si>
  <si>
    <t>4104221979****5440</t>
  </si>
  <si>
    <t>叶县龙泉乡大湾张村湾张村三组</t>
  </si>
  <si>
    <t>159****2858</t>
  </si>
  <si>
    <t>郭香云</t>
  </si>
  <si>
    <t>4104221973****5424</t>
  </si>
  <si>
    <t>151****7756</t>
  </si>
  <si>
    <t>段延萍</t>
  </si>
  <si>
    <t>4104221966****5422</t>
  </si>
  <si>
    <t>叶县龙泉乡大湾张村湾张村一组</t>
  </si>
  <si>
    <t>150****8849</t>
  </si>
  <si>
    <t>吕秀玲</t>
  </si>
  <si>
    <t>4104221971****5423</t>
  </si>
  <si>
    <t>137****3920</t>
  </si>
  <si>
    <t>郭翠萍</t>
  </si>
  <si>
    <t>4104221967****5463</t>
  </si>
  <si>
    <t>139****3826</t>
  </si>
  <si>
    <t>张平丽</t>
  </si>
  <si>
    <t>4104221970****5428</t>
  </si>
  <si>
    <t>155****7908</t>
  </si>
  <si>
    <t>王书红</t>
  </si>
  <si>
    <t>4104221971****542X</t>
  </si>
  <si>
    <t>137****0393</t>
  </si>
  <si>
    <t>谢红霞</t>
  </si>
  <si>
    <t>4104221971****5443</t>
  </si>
  <si>
    <t>133****6029</t>
  </si>
  <si>
    <t>吕五妮</t>
  </si>
  <si>
    <t>4104221970****5447</t>
  </si>
  <si>
    <t>171****4052</t>
  </si>
  <si>
    <t>吕伟娜</t>
  </si>
  <si>
    <t>4104221973****5444</t>
  </si>
  <si>
    <t>152****3993</t>
  </si>
  <si>
    <t>韩菲</t>
  </si>
  <si>
    <t>4104221982****5449</t>
  </si>
  <si>
    <t>177****1822</t>
  </si>
  <si>
    <t>余晨曦</t>
  </si>
  <si>
    <t>4104222008****0165</t>
  </si>
  <si>
    <t>155****2895</t>
  </si>
  <si>
    <t>杜雨嫣</t>
  </si>
  <si>
    <t>4104222009****0045</t>
  </si>
  <si>
    <t>186****6192</t>
  </si>
  <si>
    <t>马俊才</t>
  </si>
  <si>
    <t>4104221978****5434</t>
  </si>
  <si>
    <t>180****9841</t>
  </si>
  <si>
    <t>彭小玉</t>
  </si>
  <si>
    <t>4331251974****7966</t>
  </si>
  <si>
    <t>193****9899</t>
  </si>
  <si>
    <t>李志红</t>
  </si>
  <si>
    <t>186****9929</t>
  </si>
  <si>
    <t>张春丽</t>
  </si>
  <si>
    <t>4104221977****5509</t>
  </si>
  <si>
    <t>150****1872</t>
  </si>
  <si>
    <t>魏丰亭</t>
  </si>
  <si>
    <t>4104221972****5476</t>
  </si>
  <si>
    <t>186****5016</t>
  </si>
  <si>
    <t>董爱令</t>
  </si>
  <si>
    <t>4104221968****5485</t>
  </si>
  <si>
    <t>190****6598</t>
  </si>
  <si>
    <t>杨金焕</t>
  </si>
  <si>
    <t>4114211986****4022</t>
  </si>
  <si>
    <t>186****2210</t>
  </si>
  <si>
    <t>王秋香</t>
  </si>
  <si>
    <t>4104221974****5444</t>
  </si>
  <si>
    <t>186****9223</t>
  </si>
  <si>
    <t>黄书云</t>
  </si>
  <si>
    <t>4104221973****5429</t>
  </si>
  <si>
    <t>叶县龙泉乡卸营村五组</t>
  </si>
  <si>
    <t>131****8763</t>
  </si>
  <si>
    <t>李玲玲</t>
  </si>
  <si>
    <t>4104221994****5425</t>
  </si>
  <si>
    <t>152****9101</t>
  </si>
  <si>
    <t>邱小燕</t>
  </si>
  <si>
    <t>4104221980****5423</t>
  </si>
  <si>
    <t>199****9122</t>
  </si>
  <si>
    <t>余俊丽</t>
  </si>
  <si>
    <t>4104221966****5481</t>
  </si>
  <si>
    <t>135****7587</t>
  </si>
  <si>
    <t>李金风</t>
  </si>
  <si>
    <t>4104221968****4369</t>
  </si>
  <si>
    <t>159****9623</t>
  </si>
  <si>
    <t>彭秋霞</t>
  </si>
  <si>
    <t>4104221969****5421</t>
  </si>
  <si>
    <t>135****4322</t>
  </si>
  <si>
    <t>董月丽</t>
  </si>
  <si>
    <t>4104221972****5421</t>
  </si>
  <si>
    <t>187****9209</t>
  </si>
  <si>
    <t>符春梅</t>
  </si>
  <si>
    <t>4104221976****5469</t>
  </si>
  <si>
    <t>150****8141</t>
  </si>
  <si>
    <t>张翠苹</t>
  </si>
  <si>
    <t>137****3135</t>
  </si>
  <si>
    <t>黄月霞</t>
  </si>
  <si>
    <t>171****6608</t>
  </si>
  <si>
    <t>李克洋</t>
  </si>
  <si>
    <t>4104221988****5443</t>
  </si>
  <si>
    <t>134****3882</t>
  </si>
  <si>
    <t>范文英</t>
  </si>
  <si>
    <t>182****2523</t>
  </si>
  <si>
    <t>吴秀霞</t>
  </si>
  <si>
    <t>4104221970****5469</t>
  </si>
  <si>
    <t>156****8537</t>
  </si>
  <si>
    <t>景月霞</t>
  </si>
  <si>
    <t>4104221966****5423</t>
  </si>
  <si>
    <t>叶县龙泉乡大湾张村湾张村２组</t>
  </si>
  <si>
    <t>136****0425</t>
  </si>
  <si>
    <t>岳桂玲</t>
  </si>
  <si>
    <t>4104221969****5926</t>
  </si>
  <si>
    <t>137****0493</t>
  </si>
  <si>
    <t>潘丰丽</t>
  </si>
  <si>
    <t>4104221975****9144</t>
  </si>
  <si>
    <t>152****7213</t>
  </si>
  <si>
    <t>张莉</t>
  </si>
  <si>
    <t>4104221966****5429</t>
  </si>
  <si>
    <t>133****9260</t>
  </si>
  <si>
    <t>4104221982****5443</t>
  </si>
  <si>
    <t>159****5127</t>
  </si>
  <si>
    <t>华连芝</t>
  </si>
  <si>
    <t>4104221967****5428</t>
  </si>
  <si>
    <t>183****8919</t>
  </si>
  <si>
    <t>黄艳霞</t>
  </si>
  <si>
    <t>4104221976****8703</t>
  </si>
  <si>
    <t>198****7308</t>
  </si>
  <si>
    <t>李红纳</t>
  </si>
  <si>
    <t>4104221977****5426</t>
  </si>
  <si>
    <t>150****4530</t>
  </si>
  <si>
    <t>张书娟</t>
  </si>
  <si>
    <t>4104221983****5421</t>
  </si>
  <si>
    <t>187****0579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</si>
</sst>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25" fillId="0" borderId="0">
      <alignment vertical="center"/>
    </xf>
    <xf numFmtId="0" fontId="26" fillId="0" borderId="0"/>
    <xf numFmtId="0" fontId="25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 2 3" xfId="49"/>
    <cellStyle name="常规 6" xfId="50"/>
    <cellStyle name="常规 25 2" xfId="51"/>
    <cellStyle name="常规_Sheet1" xfId="52"/>
    <cellStyle name="常规 5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8"/>
  <sheetViews>
    <sheetView tabSelected="1" workbookViewId="0">
      <selection activeCell="F13" sqref="F13"/>
    </sheetView>
  </sheetViews>
  <sheetFormatPr defaultColWidth="9" defaultRowHeight="14.25"/>
  <cols>
    <col min="1" max="1" width="5.375" style="2" customWidth="1"/>
    <col min="2" max="2" width="8.75" style="2" customWidth="1"/>
    <col min="3" max="3" width="29.125" style="3" customWidth="1"/>
    <col min="4" max="4" width="23.25" style="2" customWidth="1"/>
    <col min="5" max="5" width="14.2583333333333" style="2" customWidth="1"/>
    <col min="6" max="6" width="31.875" style="2" customWidth="1"/>
    <col min="7" max="7" width="16.125" style="2" customWidth="1"/>
    <col min="8" max="8" width="10.75" style="2" customWidth="1"/>
    <col min="9" max="9" width="18.375" style="4" customWidth="1"/>
    <col min="10" max="10" width="8.875" style="4" customWidth="1"/>
    <col min="11" max="11" width="9.75" style="4" customWidth="1"/>
    <col min="12" max="12" width="14.625" style="4" customWidth="1"/>
    <col min="13" max="13" width="28.25" style="4" customWidth="1"/>
    <col min="14" max="16384" width="9" style="1"/>
  </cols>
  <sheetData>
    <row r="1" s="1" customFormat="1" ht="40" customHeight="1" spans="1:13">
      <c r="A1" s="5" t="s">
        <v>0</v>
      </c>
      <c r="B1" s="6"/>
      <c r="C1" s="6"/>
      <c r="D1" s="5"/>
      <c r="E1" s="5"/>
      <c r="F1" s="5"/>
      <c r="G1" s="5"/>
      <c r="H1" s="5"/>
      <c r="I1" s="15"/>
      <c r="J1" s="15"/>
      <c r="K1" s="15"/>
      <c r="L1" s="15"/>
      <c r="M1" s="15"/>
    </row>
    <row r="2" s="1" customFormat="1" ht="18" customHeight="1" spans="1:13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6" t="s">
        <v>9</v>
      </c>
      <c r="J2" s="16" t="s">
        <v>10</v>
      </c>
      <c r="K2" s="16" t="s">
        <v>11</v>
      </c>
      <c r="L2" s="17" t="s">
        <v>12</v>
      </c>
      <c r="M2" s="17" t="s">
        <v>13</v>
      </c>
    </row>
    <row r="3" s="1" customFormat="1" ht="25" customHeight="1" spans="1:13">
      <c r="A3" s="9">
        <v>1</v>
      </c>
      <c r="B3" s="10" t="s">
        <v>14</v>
      </c>
      <c r="C3" s="11" t="s">
        <v>15</v>
      </c>
      <c r="D3" s="12" t="s">
        <v>16</v>
      </c>
      <c r="E3" s="12"/>
      <c r="F3" s="12" t="s">
        <v>17</v>
      </c>
      <c r="G3" s="12" t="s">
        <v>18</v>
      </c>
      <c r="H3" s="12" t="s">
        <v>19</v>
      </c>
      <c r="I3" s="18" t="s">
        <v>20</v>
      </c>
      <c r="J3" s="18">
        <v>80</v>
      </c>
      <c r="K3" s="19" t="s">
        <v>21</v>
      </c>
      <c r="L3" s="18">
        <v>1200</v>
      </c>
      <c r="M3" s="18" t="s">
        <v>22</v>
      </c>
    </row>
    <row r="4" s="1" customFormat="1" ht="25" customHeight="1" spans="1:13">
      <c r="A4" s="9">
        <v>2</v>
      </c>
      <c r="B4" s="10" t="s">
        <v>23</v>
      </c>
      <c r="C4" s="11" t="s">
        <v>15</v>
      </c>
      <c r="D4" s="12" t="s">
        <v>24</v>
      </c>
      <c r="E4" s="13"/>
      <c r="F4" s="12" t="s">
        <v>17</v>
      </c>
      <c r="G4" s="12" t="s">
        <v>25</v>
      </c>
      <c r="H4" s="12" t="s">
        <v>19</v>
      </c>
      <c r="I4" s="18" t="s">
        <v>20</v>
      </c>
      <c r="J4" s="18">
        <v>80</v>
      </c>
      <c r="K4" s="19" t="s">
        <v>21</v>
      </c>
      <c r="L4" s="18">
        <v>1200</v>
      </c>
      <c r="M4" s="18" t="s">
        <v>22</v>
      </c>
    </row>
    <row r="5" s="1" customFormat="1" ht="25" customHeight="1" spans="1:13">
      <c r="A5" s="9">
        <v>3</v>
      </c>
      <c r="B5" s="10" t="s">
        <v>26</v>
      </c>
      <c r="C5" s="11" t="s">
        <v>15</v>
      </c>
      <c r="D5" s="12" t="s">
        <v>27</v>
      </c>
      <c r="E5" s="13"/>
      <c r="F5" s="12" t="s">
        <v>17</v>
      </c>
      <c r="G5" s="12" t="s">
        <v>25</v>
      </c>
      <c r="H5" s="12" t="s">
        <v>19</v>
      </c>
      <c r="I5" s="18" t="s">
        <v>20</v>
      </c>
      <c r="J5" s="18">
        <v>80</v>
      </c>
      <c r="K5" s="19" t="s">
        <v>21</v>
      </c>
      <c r="L5" s="18">
        <v>1200</v>
      </c>
      <c r="M5" s="18" t="s">
        <v>22</v>
      </c>
    </row>
    <row r="6" s="1" customFormat="1" ht="25" customHeight="1" spans="1:13">
      <c r="A6" s="9">
        <v>4</v>
      </c>
      <c r="B6" s="10" t="s">
        <v>28</v>
      </c>
      <c r="C6" s="11" t="s">
        <v>15</v>
      </c>
      <c r="D6" s="12" t="s">
        <v>29</v>
      </c>
      <c r="E6" s="13"/>
      <c r="F6" s="12" t="s">
        <v>30</v>
      </c>
      <c r="G6" s="12" t="s">
        <v>31</v>
      </c>
      <c r="H6" s="12" t="s">
        <v>19</v>
      </c>
      <c r="I6" s="18" t="s">
        <v>20</v>
      </c>
      <c r="J6" s="18">
        <v>80</v>
      </c>
      <c r="K6" s="19" t="s">
        <v>21</v>
      </c>
      <c r="L6" s="18">
        <v>1200</v>
      </c>
      <c r="M6" s="18" t="s">
        <v>22</v>
      </c>
    </row>
    <row r="7" s="1" customFormat="1" ht="25" customHeight="1" spans="1:13">
      <c r="A7" s="9">
        <v>5</v>
      </c>
      <c r="B7" s="10" t="s">
        <v>32</v>
      </c>
      <c r="C7" s="14" t="s">
        <v>15</v>
      </c>
      <c r="D7" s="12" t="s">
        <v>33</v>
      </c>
      <c r="E7" s="13"/>
      <c r="F7" s="12" t="s">
        <v>17</v>
      </c>
      <c r="G7" s="12" t="s">
        <v>34</v>
      </c>
      <c r="H7" s="12" t="s">
        <v>19</v>
      </c>
      <c r="I7" s="18" t="s">
        <v>20</v>
      </c>
      <c r="J7" s="18">
        <v>80</v>
      </c>
      <c r="K7" s="19" t="s">
        <v>21</v>
      </c>
      <c r="L7" s="18">
        <v>1200</v>
      </c>
      <c r="M7" s="18" t="s">
        <v>22</v>
      </c>
    </row>
    <row r="8" s="1" customFormat="1" ht="25" customHeight="1" spans="1:13">
      <c r="A8" s="9">
        <v>6</v>
      </c>
      <c r="B8" s="10" t="s">
        <v>35</v>
      </c>
      <c r="C8" s="11" t="s">
        <v>15</v>
      </c>
      <c r="D8" s="12" t="s">
        <v>36</v>
      </c>
      <c r="E8" s="13"/>
      <c r="F8" s="12" t="s">
        <v>37</v>
      </c>
      <c r="G8" s="12" t="s">
        <v>38</v>
      </c>
      <c r="H8" s="12" t="s">
        <v>19</v>
      </c>
      <c r="I8" s="18" t="s">
        <v>20</v>
      </c>
      <c r="J8" s="18">
        <v>80</v>
      </c>
      <c r="K8" s="20" t="s">
        <v>21</v>
      </c>
      <c r="L8" s="18">
        <v>1200</v>
      </c>
      <c r="M8" s="18" t="s">
        <v>22</v>
      </c>
    </row>
    <row r="9" s="1" customFormat="1" ht="25" customHeight="1" spans="1:13">
      <c r="A9" s="9">
        <v>7</v>
      </c>
      <c r="B9" s="10" t="s">
        <v>39</v>
      </c>
      <c r="C9" s="11" t="s">
        <v>15</v>
      </c>
      <c r="D9" s="12" t="s">
        <v>40</v>
      </c>
      <c r="E9" s="13"/>
      <c r="F9" s="12" t="s">
        <v>41</v>
      </c>
      <c r="G9" s="12" t="s">
        <v>42</v>
      </c>
      <c r="H9" s="12" t="s">
        <v>19</v>
      </c>
      <c r="I9" s="18" t="s">
        <v>20</v>
      </c>
      <c r="J9" s="18">
        <v>80</v>
      </c>
      <c r="K9" s="19" t="s">
        <v>21</v>
      </c>
      <c r="L9" s="18">
        <v>1200</v>
      </c>
      <c r="M9" s="18" t="s">
        <v>22</v>
      </c>
    </row>
    <row r="10" s="1" customFormat="1" ht="25" customHeight="1" spans="1:13">
      <c r="A10" s="9">
        <v>8</v>
      </c>
      <c r="B10" s="10" t="s">
        <v>43</v>
      </c>
      <c r="C10" s="11" t="s">
        <v>15</v>
      </c>
      <c r="D10" s="12" t="s">
        <v>44</v>
      </c>
      <c r="E10" s="13"/>
      <c r="F10" s="12" t="s">
        <v>45</v>
      </c>
      <c r="G10" s="12" t="s">
        <v>46</v>
      </c>
      <c r="H10" s="12" t="s">
        <v>19</v>
      </c>
      <c r="I10" s="18" t="s">
        <v>20</v>
      </c>
      <c r="J10" s="18">
        <v>80</v>
      </c>
      <c r="K10" s="19" t="s">
        <v>21</v>
      </c>
      <c r="L10" s="18">
        <v>1200</v>
      </c>
      <c r="M10" s="18" t="s">
        <v>22</v>
      </c>
    </row>
    <row r="11" s="1" customFormat="1" ht="25" customHeight="1" spans="1:13">
      <c r="A11" s="9">
        <v>9</v>
      </c>
      <c r="B11" s="10" t="s">
        <v>47</v>
      </c>
      <c r="C11" s="11" t="s">
        <v>15</v>
      </c>
      <c r="D11" s="12" t="s">
        <v>48</v>
      </c>
      <c r="E11" s="13"/>
      <c r="F11" s="12" t="s">
        <v>30</v>
      </c>
      <c r="G11" s="12" t="s">
        <v>49</v>
      </c>
      <c r="H11" s="12" t="s">
        <v>19</v>
      </c>
      <c r="I11" s="18" t="s">
        <v>20</v>
      </c>
      <c r="J11" s="18">
        <v>80</v>
      </c>
      <c r="K11" s="19" t="s">
        <v>21</v>
      </c>
      <c r="L11" s="18">
        <v>1200</v>
      </c>
      <c r="M11" s="18" t="s">
        <v>22</v>
      </c>
    </row>
    <row r="12" s="1" customFormat="1" ht="25" customHeight="1" spans="1:13">
      <c r="A12" s="9">
        <v>10</v>
      </c>
      <c r="B12" s="10" t="s">
        <v>50</v>
      </c>
      <c r="C12" s="11" t="s">
        <v>15</v>
      </c>
      <c r="D12" s="12" t="s">
        <v>51</v>
      </c>
      <c r="E12" s="13"/>
      <c r="F12" s="12" t="s">
        <v>30</v>
      </c>
      <c r="G12" s="12" t="s">
        <v>49</v>
      </c>
      <c r="H12" s="12" t="s">
        <v>19</v>
      </c>
      <c r="I12" s="18" t="s">
        <v>20</v>
      </c>
      <c r="J12" s="18">
        <v>80</v>
      </c>
      <c r="K12" s="19" t="s">
        <v>21</v>
      </c>
      <c r="L12" s="18">
        <v>1200</v>
      </c>
      <c r="M12" s="18" t="s">
        <v>22</v>
      </c>
    </row>
    <row r="13" s="1" customFormat="1" ht="25" customHeight="1" spans="1:13">
      <c r="A13" s="9">
        <v>11</v>
      </c>
      <c r="B13" s="10" t="s">
        <v>52</v>
      </c>
      <c r="C13" s="11" t="s">
        <v>15</v>
      </c>
      <c r="D13" s="12" t="s">
        <v>53</v>
      </c>
      <c r="E13" s="13"/>
      <c r="F13" s="12" t="s">
        <v>30</v>
      </c>
      <c r="G13" s="12" t="s">
        <v>54</v>
      </c>
      <c r="H13" s="12" t="s">
        <v>19</v>
      </c>
      <c r="I13" s="18" t="s">
        <v>20</v>
      </c>
      <c r="J13" s="18">
        <v>80</v>
      </c>
      <c r="K13" s="19" t="s">
        <v>21</v>
      </c>
      <c r="L13" s="18">
        <v>1200</v>
      </c>
      <c r="M13" s="18" t="s">
        <v>22</v>
      </c>
    </row>
    <row r="14" s="1" customFormat="1" ht="25" customHeight="1" spans="1:13">
      <c r="A14" s="9">
        <v>12</v>
      </c>
      <c r="B14" s="10" t="s">
        <v>55</v>
      </c>
      <c r="C14" s="11" t="s">
        <v>15</v>
      </c>
      <c r="D14" s="12" t="s">
        <v>56</v>
      </c>
      <c r="E14" s="13"/>
      <c r="F14" s="12" t="s">
        <v>45</v>
      </c>
      <c r="G14" s="12" t="s">
        <v>57</v>
      </c>
      <c r="H14" s="12" t="s">
        <v>19</v>
      </c>
      <c r="I14" s="18" t="s">
        <v>20</v>
      </c>
      <c r="J14" s="18">
        <v>80</v>
      </c>
      <c r="K14" s="19" t="s">
        <v>21</v>
      </c>
      <c r="L14" s="18">
        <v>1200</v>
      </c>
      <c r="M14" s="18" t="s">
        <v>22</v>
      </c>
    </row>
    <row r="15" s="1" customFormat="1" ht="25" customHeight="1" spans="1:13">
      <c r="A15" s="9">
        <v>13</v>
      </c>
      <c r="B15" s="10" t="s">
        <v>58</v>
      </c>
      <c r="C15" s="14" t="s">
        <v>15</v>
      </c>
      <c r="D15" s="12" t="s">
        <v>59</v>
      </c>
      <c r="E15" s="13"/>
      <c r="F15" s="12" t="s">
        <v>30</v>
      </c>
      <c r="G15" s="12" t="s">
        <v>60</v>
      </c>
      <c r="H15" s="12" t="s">
        <v>19</v>
      </c>
      <c r="I15" s="18" t="s">
        <v>20</v>
      </c>
      <c r="J15" s="18">
        <v>80</v>
      </c>
      <c r="K15" s="19" t="s">
        <v>21</v>
      </c>
      <c r="L15" s="18">
        <v>1200</v>
      </c>
      <c r="M15" s="18" t="s">
        <v>22</v>
      </c>
    </row>
    <row r="16" s="1" customFormat="1" ht="25" customHeight="1" spans="1:13">
      <c r="A16" s="9">
        <v>14</v>
      </c>
      <c r="B16" s="10" t="s">
        <v>61</v>
      </c>
      <c r="C16" s="11" t="s">
        <v>15</v>
      </c>
      <c r="D16" s="12" t="s">
        <v>62</v>
      </c>
      <c r="E16" s="13"/>
      <c r="F16" s="12" t="s">
        <v>63</v>
      </c>
      <c r="G16" s="12" t="s">
        <v>64</v>
      </c>
      <c r="H16" s="12" t="s">
        <v>19</v>
      </c>
      <c r="I16" s="18" t="s">
        <v>20</v>
      </c>
      <c r="J16" s="18">
        <v>80</v>
      </c>
      <c r="K16" s="19" t="s">
        <v>21</v>
      </c>
      <c r="L16" s="18">
        <v>1200</v>
      </c>
      <c r="M16" s="18" t="s">
        <v>22</v>
      </c>
    </row>
    <row r="17" s="1" customFormat="1" ht="25" customHeight="1" spans="1:13">
      <c r="A17" s="9">
        <v>15</v>
      </c>
      <c r="B17" s="10" t="s">
        <v>65</v>
      </c>
      <c r="C17" s="11" t="s">
        <v>15</v>
      </c>
      <c r="D17" s="12" t="s">
        <v>66</v>
      </c>
      <c r="E17" s="13"/>
      <c r="F17" s="12" t="s">
        <v>63</v>
      </c>
      <c r="G17" s="12" t="s">
        <v>67</v>
      </c>
      <c r="H17" s="12" t="s">
        <v>19</v>
      </c>
      <c r="I17" s="18" t="s">
        <v>20</v>
      </c>
      <c r="J17" s="18">
        <v>80</v>
      </c>
      <c r="K17" s="19" t="s">
        <v>21</v>
      </c>
      <c r="L17" s="18">
        <v>1200</v>
      </c>
      <c r="M17" s="18" t="s">
        <v>22</v>
      </c>
    </row>
    <row r="18" s="1" customFormat="1" ht="25" customHeight="1" spans="1:13">
      <c r="A18" s="9">
        <v>16</v>
      </c>
      <c r="B18" s="10" t="s">
        <v>68</v>
      </c>
      <c r="C18" s="11" t="s">
        <v>15</v>
      </c>
      <c r="D18" s="12" t="s">
        <v>69</v>
      </c>
      <c r="E18" s="13"/>
      <c r="F18" s="12" t="s">
        <v>45</v>
      </c>
      <c r="G18" s="12" t="s">
        <v>70</v>
      </c>
      <c r="H18" s="12" t="s">
        <v>19</v>
      </c>
      <c r="I18" s="18" t="s">
        <v>20</v>
      </c>
      <c r="J18" s="18">
        <v>80</v>
      </c>
      <c r="K18" s="19" t="s">
        <v>21</v>
      </c>
      <c r="L18" s="18">
        <v>1200</v>
      </c>
      <c r="M18" s="18" t="s">
        <v>22</v>
      </c>
    </row>
    <row r="19" s="1" customFormat="1" ht="25" customHeight="1" spans="1:13">
      <c r="A19" s="9">
        <v>17</v>
      </c>
      <c r="B19" s="10" t="s">
        <v>71</v>
      </c>
      <c r="C19" s="14" t="s">
        <v>15</v>
      </c>
      <c r="D19" s="12" t="s">
        <v>72</v>
      </c>
      <c r="E19" s="13"/>
      <c r="F19" s="12" t="s">
        <v>63</v>
      </c>
      <c r="G19" s="12" t="s">
        <v>73</v>
      </c>
      <c r="H19" s="12" t="s">
        <v>19</v>
      </c>
      <c r="I19" s="18" t="s">
        <v>20</v>
      </c>
      <c r="J19" s="18">
        <v>80</v>
      </c>
      <c r="K19" s="19" t="s">
        <v>21</v>
      </c>
      <c r="L19" s="18">
        <v>1200</v>
      </c>
      <c r="M19" s="18" t="s">
        <v>22</v>
      </c>
    </row>
    <row r="20" s="1" customFormat="1" ht="25" customHeight="1" spans="1:13">
      <c r="A20" s="9">
        <v>18</v>
      </c>
      <c r="B20" s="10" t="s">
        <v>74</v>
      </c>
      <c r="C20" s="11" t="s">
        <v>15</v>
      </c>
      <c r="D20" s="12" t="s">
        <v>75</v>
      </c>
      <c r="E20" s="13"/>
      <c r="F20" s="12" t="s">
        <v>76</v>
      </c>
      <c r="G20" s="12" t="s">
        <v>77</v>
      </c>
      <c r="H20" s="12" t="s">
        <v>19</v>
      </c>
      <c r="I20" s="18" t="s">
        <v>20</v>
      </c>
      <c r="J20" s="18">
        <v>80</v>
      </c>
      <c r="K20" s="19" t="s">
        <v>21</v>
      </c>
      <c r="L20" s="18">
        <v>1200</v>
      </c>
      <c r="M20" s="18" t="s">
        <v>22</v>
      </c>
    </row>
    <row r="21" s="1" customFormat="1" ht="25" customHeight="1" spans="1:13">
      <c r="A21" s="9">
        <v>19</v>
      </c>
      <c r="B21" s="10" t="s">
        <v>78</v>
      </c>
      <c r="C21" s="11" t="s">
        <v>15</v>
      </c>
      <c r="D21" s="12" t="s">
        <v>79</v>
      </c>
      <c r="E21" s="13"/>
      <c r="F21" s="12" t="s">
        <v>76</v>
      </c>
      <c r="G21" s="12" t="s">
        <v>77</v>
      </c>
      <c r="H21" s="12" t="s">
        <v>19</v>
      </c>
      <c r="I21" s="18" t="s">
        <v>20</v>
      </c>
      <c r="J21" s="18">
        <v>80</v>
      </c>
      <c r="K21" s="19" t="s">
        <v>21</v>
      </c>
      <c r="L21" s="18">
        <v>1200</v>
      </c>
      <c r="M21" s="18" t="s">
        <v>22</v>
      </c>
    </row>
    <row r="22" s="1" customFormat="1" ht="25" customHeight="1" spans="1:13">
      <c r="A22" s="9">
        <v>20</v>
      </c>
      <c r="B22" s="10" t="s">
        <v>80</v>
      </c>
      <c r="C22" s="11" t="s">
        <v>15</v>
      </c>
      <c r="D22" s="12" t="s">
        <v>81</v>
      </c>
      <c r="E22" s="13"/>
      <c r="F22" s="12" t="s">
        <v>82</v>
      </c>
      <c r="G22" s="12" t="s">
        <v>83</v>
      </c>
      <c r="H22" s="12" t="s">
        <v>19</v>
      </c>
      <c r="I22" s="18" t="s">
        <v>20</v>
      </c>
      <c r="J22" s="18">
        <v>80</v>
      </c>
      <c r="K22" s="19" t="s">
        <v>21</v>
      </c>
      <c r="L22" s="18">
        <v>1200</v>
      </c>
      <c r="M22" s="18" t="s">
        <v>22</v>
      </c>
    </row>
    <row r="23" s="1" customFormat="1" ht="25" customHeight="1" spans="1:13">
      <c r="A23" s="9">
        <v>21</v>
      </c>
      <c r="B23" s="10" t="s">
        <v>84</v>
      </c>
      <c r="C23" s="11" t="s">
        <v>15</v>
      </c>
      <c r="D23" s="12" t="s">
        <v>85</v>
      </c>
      <c r="E23" s="13"/>
      <c r="F23" s="12" t="s">
        <v>41</v>
      </c>
      <c r="G23" s="12" t="s">
        <v>86</v>
      </c>
      <c r="H23" s="12" t="s">
        <v>19</v>
      </c>
      <c r="I23" s="18" t="s">
        <v>20</v>
      </c>
      <c r="J23" s="18">
        <v>80</v>
      </c>
      <c r="K23" s="19" t="s">
        <v>21</v>
      </c>
      <c r="L23" s="18">
        <v>1200</v>
      </c>
      <c r="M23" s="18" t="s">
        <v>22</v>
      </c>
    </row>
    <row r="24" s="1" customFormat="1" ht="25" customHeight="1" spans="1:13">
      <c r="A24" s="9">
        <v>22</v>
      </c>
      <c r="B24" s="10" t="s">
        <v>87</v>
      </c>
      <c r="C24" s="14" t="s">
        <v>15</v>
      </c>
      <c r="D24" s="12" t="s">
        <v>88</v>
      </c>
      <c r="E24" s="13"/>
      <c r="F24" s="12" t="s">
        <v>89</v>
      </c>
      <c r="G24" s="12" t="s">
        <v>90</v>
      </c>
      <c r="H24" s="12" t="s">
        <v>19</v>
      </c>
      <c r="I24" s="18" t="s">
        <v>20</v>
      </c>
      <c r="J24" s="18">
        <v>80</v>
      </c>
      <c r="K24" s="19" t="s">
        <v>21</v>
      </c>
      <c r="L24" s="18">
        <v>1200</v>
      </c>
      <c r="M24" s="18" t="s">
        <v>22</v>
      </c>
    </row>
    <row r="25" s="1" customFormat="1" ht="25" customHeight="1" spans="1:13">
      <c r="A25" s="9">
        <v>23</v>
      </c>
      <c r="B25" s="10" t="s">
        <v>91</v>
      </c>
      <c r="C25" s="14" t="s">
        <v>15</v>
      </c>
      <c r="D25" s="12" t="s">
        <v>92</v>
      </c>
      <c r="E25" s="13"/>
      <c r="F25" s="12" t="s">
        <v>30</v>
      </c>
      <c r="G25" s="12" t="s">
        <v>93</v>
      </c>
      <c r="H25" s="12" t="s">
        <v>19</v>
      </c>
      <c r="I25" s="18" t="s">
        <v>20</v>
      </c>
      <c r="J25" s="18">
        <v>80</v>
      </c>
      <c r="K25" s="19" t="s">
        <v>21</v>
      </c>
      <c r="L25" s="18">
        <v>1200</v>
      </c>
      <c r="M25" s="18" t="s">
        <v>22</v>
      </c>
    </row>
    <row r="26" s="1" customFormat="1" ht="25" customHeight="1" spans="1:13">
      <c r="A26" s="9">
        <v>24</v>
      </c>
      <c r="B26" s="10" t="s">
        <v>94</v>
      </c>
      <c r="C26" s="11" t="s">
        <v>15</v>
      </c>
      <c r="D26" s="12" t="s">
        <v>95</v>
      </c>
      <c r="E26" s="13"/>
      <c r="F26" s="12" t="s">
        <v>96</v>
      </c>
      <c r="G26" s="12" t="s">
        <v>97</v>
      </c>
      <c r="H26" s="12" t="s">
        <v>19</v>
      </c>
      <c r="I26" s="18" t="s">
        <v>20</v>
      </c>
      <c r="J26" s="18">
        <v>80</v>
      </c>
      <c r="K26" s="19" t="s">
        <v>21</v>
      </c>
      <c r="L26" s="18">
        <v>1200</v>
      </c>
      <c r="M26" s="18" t="s">
        <v>22</v>
      </c>
    </row>
    <row r="27" s="1" customFormat="1" ht="25" customHeight="1" spans="1:13">
      <c r="A27" s="9">
        <v>25</v>
      </c>
      <c r="B27" s="10" t="s">
        <v>98</v>
      </c>
      <c r="C27" s="11" t="s">
        <v>15</v>
      </c>
      <c r="D27" s="12" t="s">
        <v>99</v>
      </c>
      <c r="E27" s="13"/>
      <c r="F27" s="12" t="s">
        <v>41</v>
      </c>
      <c r="G27" s="12" t="s">
        <v>100</v>
      </c>
      <c r="H27" s="12" t="s">
        <v>19</v>
      </c>
      <c r="I27" s="18" t="s">
        <v>20</v>
      </c>
      <c r="J27" s="18">
        <v>80</v>
      </c>
      <c r="K27" s="19" t="s">
        <v>21</v>
      </c>
      <c r="L27" s="18">
        <v>1200</v>
      </c>
      <c r="M27" s="18" t="s">
        <v>22</v>
      </c>
    </row>
    <row r="28" s="1" customFormat="1" ht="25" customHeight="1" spans="1:13">
      <c r="A28" s="9">
        <v>26</v>
      </c>
      <c r="B28" s="10" t="s">
        <v>101</v>
      </c>
      <c r="C28" s="11" t="s">
        <v>15</v>
      </c>
      <c r="D28" s="12" t="s">
        <v>102</v>
      </c>
      <c r="E28" s="13"/>
      <c r="F28" s="12" t="s">
        <v>30</v>
      </c>
      <c r="G28" s="12" t="s">
        <v>103</v>
      </c>
      <c r="H28" s="12" t="s">
        <v>19</v>
      </c>
      <c r="I28" s="18" t="s">
        <v>20</v>
      </c>
      <c r="J28" s="18">
        <v>80</v>
      </c>
      <c r="K28" s="19" t="s">
        <v>21</v>
      </c>
      <c r="L28" s="18">
        <v>1200</v>
      </c>
      <c r="M28" s="18" t="s">
        <v>22</v>
      </c>
    </row>
    <row r="29" s="1" customFormat="1" ht="25" customHeight="1" spans="1:13">
      <c r="A29" s="9">
        <v>27</v>
      </c>
      <c r="B29" s="10" t="s">
        <v>104</v>
      </c>
      <c r="C29" s="11" t="s">
        <v>15</v>
      </c>
      <c r="D29" s="12" t="s">
        <v>105</v>
      </c>
      <c r="E29" s="13"/>
      <c r="F29" s="12" t="s">
        <v>45</v>
      </c>
      <c r="G29" s="12" t="s">
        <v>106</v>
      </c>
      <c r="H29" s="12" t="s">
        <v>19</v>
      </c>
      <c r="I29" s="18" t="s">
        <v>20</v>
      </c>
      <c r="J29" s="18">
        <v>80</v>
      </c>
      <c r="K29" s="19" t="s">
        <v>21</v>
      </c>
      <c r="L29" s="18">
        <v>1200</v>
      </c>
      <c r="M29" s="18" t="s">
        <v>22</v>
      </c>
    </row>
    <row r="30" s="1" customFormat="1" ht="25" customHeight="1" spans="1:13">
      <c r="A30" s="9">
        <v>28</v>
      </c>
      <c r="B30" s="10" t="s">
        <v>107</v>
      </c>
      <c r="C30" s="11" t="s">
        <v>15</v>
      </c>
      <c r="D30" s="12" t="s">
        <v>108</v>
      </c>
      <c r="E30" s="13"/>
      <c r="F30" s="12" t="s">
        <v>109</v>
      </c>
      <c r="G30" s="12" t="s">
        <v>110</v>
      </c>
      <c r="H30" s="12" t="s">
        <v>19</v>
      </c>
      <c r="I30" s="18" t="s">
        <v>111</v>
      </c>
      <c r="J30" s="18">
        <v>80</v>
      </c>
      <c r="K30" s="19" t="s">
        <v>21</v>
      </c>
      <c r="L30" s="18">
        <v>1200</v>
      </c>
      <c r="M30" s="18" t="s">
        <v>22</v>
      </c>
    </row>
    <row r="31" s="1" customFormat="1" ht="25" customHeight="1" spans="1:13">
      <c r="A31" s="9">
        <v>29</v>
      </c>
      <c r="B31" s="10" t="s">
        <v>112</v>
      </c>
      <c r="C31" s="14" t="s">
        <v>15</v>
      </c>
      <c r="D31" s="12" t="s">
        <v>113</v>
      </c>
      <c r="E31" s="13"/>
      <c r="F31" s="12" t="s">
        <v>114</v>
      </c>
      <c r="G31" s="12" t="s">
        <v>115</v>
      </c>
      <c r="H31" s="12" t="s">
        <v>19</v>
      </c>
      <c r="I31" s="18" t="s">
        <v>111</v>
      </c>
      <c r="J31" s="18">
        <v>80</v>
      </c>
      <c r="K31" s="19" t="s">
        <v>21</v>
      </c>
      <c r="L31" s="18">
        <v>1200</v>
      </c>
      <c r="M31" s="18" t="s">
        <v>22</v>
      </c>
    </row>
    <row r="32" s="1" customFormat="1" ht="25" customHeight="1" spans="1:13">
      <c r="A32" s="9">
        <v>30</v>
      </c>
      <c r="B32" s="10" t="s">
        <v>116</v>
      </c>
      <c r="C32" s="11" t="s">
        <v>15</v>
      </c>
      <c r="D32" s="12" t="s">
        <v>117</v>
      </c>
      <c r="E32" s="13"/>
      <c r="F32" s="12" t="s">
        <v>118</v>
      </c>
      <c r="G32" s="12" t="s">
        <v>119</v>
      </c>
      <c r="H32" s="12" t="s">
        <v>19</v>
      </c>
      <c r="I32" s="18" t="s">
        <v>111</v>
      </c>
      <c r="J32" s="18">
        <v>80</v>
      </c>
      <c r="K32" s="19" t="s">
        <v>21</v>
      </c>
      <c r="L32" s="18">
        <v>1200</v>
      </c>
      <c r="M32" s="18" t="s">
        <v>22</v>
      </c>
    </row>
    <row r="33" s="1" customFormat="1" ht="25" customHeight="1" spans="1:13">
      <c r="A33" s="9">
        <v>31</v>
      </c>
      <c r="B33" s="10" t="s">
        <v>120</v>
      </c>
      <c r="C33" s="14" t="s">
        <v>15</v>
      </c>
      <c r="D33" s="12" t="s">
        <v>121</v>
      </c>
      <c r="E33" s="13"/>
      <c r="F33" s="12" t="s">
        <v>122</v>
      </c>
      <c r="G33" s="12" t="s">
        <v>123</v>
      </c>
      <c r="H33" s="12" t="s">
        <v>19</v>
      </c>
      <c r="I33" s="18" t="s">
        <v>111</v>
      </c>
      <c r="J33" s="18">
        <v>80</v>
      </c>
      <c r="K33" s="19" t="s">
        <v>21</v>
      </c>
      <c r="L33" s="18">
        <v>1200</v>
      </c>
      <c r="M33" s="18" t="s">
        <v>22</v>
      </c>
    </row>
    <row r="34" s="1" customFormat="1" ht="25" customHeight="1" spans="1:13">
      <c r="A34" s="9">
        <v>32</v>
      </c>
      <c r="B34" s="10" t="s">
        <v>124</v>
      </c>
      <c r="C34" s="11" t="s">
        <v>15</v>
      </c>
      <c r="D34" s="12" t="s">
        <v>125</v>
      </c>
      <c r="E34" s="13"/>
      <c r="F34" s="12" t="s">
        <v>126</v>
      </c>
      <c r="G34" s="12" t="s">
        <v>127</v>
      </c>
      <c r="H34" s="12" t="s">
        <v>19</v>
      </c>
      <c r="I34" s="18" t="s">
        <v>111</v>
      </c>
      <c r="J34" s="18">
        <v>80</v>
      </c>
      <c r="K34" s="19" t="s">
        <v>21</v>
      </c>
      <c r="L34" s="18">
        <v>1200</v>
      </c>
      <c r="M34" s="18" t="s">
        <v>22</v>
      </c>
    </row>
    <row r="35" s="1" customFormat="1" ht="25" customHeight="1" spans="1:13">
      <c r="A35" s="9">
        <v>33</v>
      </c>
      <c r="B35" s="10" t="s">
        <v>128</v>
      </c>
      <c r="C35" s="11" t="s">
        <v>15</v>
      </c>
      <c r="D35" s="12" t="s">
        <v>129</v>
      </c>
      <c r="E35" s="13"/>
      <c r="F35" s="12" t="s">
        <v>130</v>
      </c>
      <c r="G35" s="12" t="s">
        <v>131</v>
      </c>
      <c r="H35" s="12" t="s">
        <v>19</v>
      </c>
      <c r="I35" s="18" t="s">
        <v>111</v>
      </c>
      <c r="J35" s="18">
        <v>80</v>
      </c>
      <c r="K35" s="19" t="s">
        <v>21</v>
      </c>
      <c r="L35" s="18">
        <v>1200</v>
      </c>
      <c r="M35" s="18" t="s">
        <v>22</v>
      </c>
    </row>
    <row r="36" s="1" customFormat="1" ht="25" customHeight="1" spans="1:13">
      <c r="A36" s="9">
        <v>34</v>
      </c>
      <c r="B36" s="10" t="s">
        <v>132</v>
      </c>
      <c r="C36" s="11" t="s">
        <v>15</v>
      </c>
      <c r="D36" s="12" t="s">
        <v>133</v>
      </c>
      <c r="E36" s="13"/>
      <c r="F36" s="12" t="s">
        <v>130</v>
      </c>
      <c r="G36" s="12" t="s">
        <v>134</v>
      </c>
      <c r="H36" s="12" t="s">
        <v>19</v>
      </c>
      <c r="I36" s="18" t="s">
        <v>111</v>
      </c>
      <c r="J36" s="18">
        <v>80</v>
      </c>
      <c r="K36" s="19" t="s">
        <v>21</v>
      </c>
      <c r="L36" s="18">
        <v>1200</v>
      </c>
      <c r="M36" s="18" t="s">
        <v>22</v>
      </c>
    </row>
    <row r="37" s="1" customFormat="1" ht="25" customHeight="1" spans="1:13">
      <c r="A37" s="9">
        <v>35</v>
      </c>
      <c r="B37" s="10" t="s">
        <v>135</v>
      </c>
      <c r="C37" s="11" t="s">
        <v>15</v>
      </c>
      <c r="D37" s="12" t="s">
        <v>136</v>
      </c>
      <c r="E37" s="13"/>
      <c r="F37" s="12" t="s">
        <v>137</v>
      </c>
      <c r="G37" s="12" t="s">
        <v>138</v>
      </c>
      <c r="H37" s="12" t="s">
        <v>19</v>
      </c>
      <c r="I37" s="18" t="s">
        <v>111</v>
      </c>
      <c r="J37" s="18">
        <v>80</v>
      </c>
      <c r="K37" s="19" t="s">
        <v>21</v>
      </c>
      <c r="L37" s="18">
        <v>1200</v>
      </c>
      <c r="M37" s="18" t="s">
        <v>22</v>
      </c>
    </row>
    <row r="38" s="1" customFormat="1" ht="25" customHeight="1" spans="1:13">
      <c r="A38" s="9">
        <v>36</v>
      </c>
      <c r="B38" s="10" t="s">
        <v>139</v>
      </c>
      <c r="C38" s="11" t="s">
        <v>15</v>
      </c>
      <c r="D38" s="12" t="s">
        <v>140</v>
      </c>
      <c r="E38" s="13"/>
      <c r="F38" s="12" t="s">
        <v>141</v>
      </c>
      <c r="G38" s="12" t="s">
        <v>142</v>
      </c>
      <c r="H38" s="12" t="s">
        <v>19</v>
      </c>
      <c r="I38" s="18" t="s">
        <v>111</v>
      </c>
      <c r="J38" s="18">
        <v>80</v>
      </c>
      <c r="K38" s="19" t="s">
        <v>21</v>
      </c>
      <c r="L38" s="18">
        <v>1200</v>
      </c>
      <c r="M38" s="18" t="s">
        <v>22</v>
      </c>
    </row>
    <row r="39" s="1" customFormat="1" ht="25" customHeight="1" spans="1:13">
      <c r="A39" s="9">
        <v>37</v>
      </c>
      <c r="B39" s="10" t="s">
        <v>143</v>
      </c>
      <c r="C39" s="11" t="s">
        <v>15</v>
      </c>
      <c r="D39" s="12" t="s">
        <v>144</v>
      </c>
      <c r="E39" s="13"/>
      <c r="F39" s="12" t="s">
        <v>130</v>
      </c>
      <c r="G39" s="12" t="s">
        <v>145</v>
      </c>
      <c r="H39" s="12" t="s">
        <v>19</v>
      </c>
      <c r="I39" s="18" t="s">
        <v>111</v>
      </c>
      <c r="J39" s="18">
        <v>80</v>
      </c>
      <c r="K39" s="19" t="s">
        <v>146</v>
      </c>
      <c r="L39" s="18">
        <v>700</v>
      </c>
      <c r="M39" s="18" t="s">
        <v>22</v>
      </c>
    </row>
    <row r="40" s="1" customFormat="1" ht="25" customHeight="1" spans="1:13">
      <c r="A40" s="9">
        <v>38</v>
      </c>
      <c r="B40" s="10" t="s">
        <v>147</v>
      </c>
      <c r="C40" s="11" t="s">
        <v>15</v>
      </c>
      <c r="D40" s="12" t="s">
        <v>148</v>
      </c>
      <c r="E40" s="13"/>
      <c r="F40" s="12" t="s">
        <v>149</v>
      </c>
      <c r="G40" s="12" t="s">
        <v>150</v>
      </c>
      <c r="H40" s="12" t="s">
        <v>19</v>
      </c>
      <c r="I40" s="18" t="s">
        <v>111</v>
      </c>
      <c r="J40" s="18">
        <v>80</v>
      </c>
      <c r="K40" s="19" t="s">
        <v>21</v>
      </c>
      <c r="L40" s="18">
        <v>1200</v>
      </c>
      <c r="M40" s="18" t="s">
        <v>22</v>
      </c>
    </row>
    <row r="41" s="1" customFormat="1" ht="25" customHeight="1" spans="1:13">
      <c r="A41" s="9">
        <v>39</v>
      </c>
      <c r="B41" s="10" t="s">
        <v>151</v>
      </c>
      <c r="C41" s="11" t="s">
        <v>15</v>
      </c>
      <c r="D41" s="12" t="s">
        <v>152</v>
      </c>
      <c r="E41" s="13"/>
      <c r="F41" s="12" t="s">
        <v>153</v>
      </c>
      <c r="G41" s="12" t="s">
        <v>154</v>
      </c>
      <c r="H41" s="12" t="s">
        <v>19</v>
      </c>
      <c r="I41" s="18" t="s">
        <v>111</v>
      </c>
      <c r="J41" s="18">
        <v>80</v>
      </c>
      <c r="K41" s="19" t="s">
        <v>21</v>
      </c>
      <c r="L41" s="18">
        <v>1200</v>
      </c>
      <c r="M41" s="18" t="s">
        <v>22</v>
      </c>
    </row>
    <row r="42" s="1" customFormat="1" ht="25" customHeight="1" spans="1:13">
      <c r="A42" s="9">
        <v>40</v>
      </c>
      <c r="B42" s="10" t="s">
        <v>155</v>
      </c>
      <c r="C42" s="11" t="s">
        <v>15</v>
      </c>
      <c r="D42" s="12" t="s">
        <v>156</v>
      </c>
      <c r="E42" s="13"/>
      <c r="F42" s="12" t="s">
        <v>157</v>
      </c>
      <c r="G42" s="12" t="s">
        <v>158</v>
      </c>
      <c r="H42" s="12" t="s">
        <v>19</v>
      </c>
      <c r="I42" s="18" t="s">
        <v>111</v>
      </c>
      <c r="J42" s="18">
        <v>80</v>
      </c>
      <c r="K42" s="19" t="s">
        <v>21</v>
      </c>
      <c r="L42" s="18">
        <v>1200</v>
      </c>
      <c r="M42" s="18" t="s">
        <v>22</v>
      </c>
    </row>
    <row r="43" s="1" customFormat="1" ht="25" customHeight="1" spans="1:13">
      <c r="A43" s="9">
        <v>41</v>
      </c>
      <c r="B43" s="10" t="s">
        <v>159</v>
      </c>
      <c r="C43" s="11" t="s">
        <v>15</v>
      </c>
      <c r="D43" s="12" t="s">
        <v>160</v>
      </c>
      <c r="E43" s="13"/>
      <c r="F43" s="12" t="s">
        <v>161</v>
      </c>
      <c r="G43" s="12" t="s">
        <v>162</v>
      </c>
      <c r="H43" s="12" t="s">
        <v>19</v>
      </c>
      <c r="I43" s="18" t="s">
        <v>111</v>
      </c>
      <c r="J43" s="18">
        <v>80</v>
      </c>
      <c r="K43" s="19" t="s">
        <v>21</v>
      </c>
      <c r="L43" s="18">
        <v>1200</v>
      </c>
      <c r="M43" s="18" t="s">
        <v>22</v>
      </c>
    </row>
    <row r="44" s="1" customFormat="1" ht="25" customHeight="1" spans="1:13">
      <c r="A44" s="9">
        <v>42</v>
      </c>
      <c r="B44" s="10" t="s">
        <v>163</v>
      </c>
      <c r="C44" s="11" t="s">
        <v>15</v>
      </c>
      <c r="D44" s="12" t="s">
        <v>129</v>
      </c>
      <c r="E44" s="13"/>
      <c r="F44" s="12" t="s">
        <v>157</v>
      </c>
      <c r="G44" s="12" t="s">
        <v>164</v>
      </c>
      <c r="H44" s="12" t="s">
        <v>19</v>
      </c>
      <c r="I44" s="18" t="s">
        <v>111</v>
      </c>
      <c r="J44" s="18">
        <v>80</v>
      </c>
      <c r="K44" s="19" t="s">
        <v>21</v>
      </c>
      <c r="L44" s="18">
        <v>1200</v>
      </c>
      <c r="M44" s="18" t="s">
        <v>22</v>
      </c>
    </row>
    <row r="45" s="1" customFormat="1" ht="25" customHeight="1" spans="1:13">
      <c r="A45" s="9">
        <v>43</v>
      </c>
      <c r="B45" s="10" t="s">
        <v>165</v>
      </c>
      <c r="C45" s="11" t="s">
        <v>15</v>
      </c>
      <c r="D45" s="12" t="s">
        <v>166</v>
      </c>
      <c r="E45" s="13"/>
      <c r="F45" s="12" t="s">
        <v>130</v>
      </c>
      <c r="G45" s="12" t="s">
        <v>167</v>
      </c>
      <c r="H45" s="12" t="s">
        <v>19</v>
      </c>
      <c r="I45" s="18" t="s">
        <v>111</v>
      </c>
      <c r="J45" s="18">
        <v>80</v>
      </c>
      <c r="K45" s="19" t="s">
        <v>21</v>
      </c>
      <c r="L45" s="18">
        <v>1200</v>
      </c>
      <c r="M45" s="18" t="s">
        <v>22</v>
      </c>
    </row>
    <row r="46" s="1" customFormat="1" ht="25" customHeight="1" spans="1:13">
      <c r="A46" s="9">
        <v>44</v>
      </c>
      <c r="B46" s="10" t="s">
        <v>168</v>
      </c>
      <c r="C46" s="11" t="s">
        <v>15</v>
      </c>
      <c r="D46" s="12" t="s">
        <v>169</v>
      </c>
      <c r="E46" s="13"/>
      <c r="F46" s="12" t="s">
        <v>130</v>
      </c>
      <c r="G46" s="12" t="s">
        <v>170</v>
      </c>
      <c r="H46" s="12" t="s">
        <v>19</v>
      </c>
      <c r="I46" s="18" t="s">
        <v>111</v>
      </c>
      <c r="J46" s="18">
        <v>80</v>
      </c>
      <c r="K46" s="19" t="s">
        <v>21</v>
      </c>
      <c r="L46" s="18">
        <v>1200</v>
      </c>
      <c r="M46" s="18" t="s">
        <v>22</v>
      </c>
    </row>
    <row r="47" s="1" customFormat="1" ht="25" customHeight="1" spans="1:13">
      <c r="A47" s="9">
        <v>45</v>
      </c>
      <c r="B47" s="10" t="s">
        <v>171</v>
      </c>
      <c r="C47" s="11" t="s">
        <v>15</v>
      </c>
      <c r="D47" s="12" t="s">
        <v>172</v>
      </c>
      <c r="E47" s="13"/>
      <c r="F47" s="12" t="s">
        <v>157</v>
      </c>
      <c r="G47" s="12" t="s">
        <v>173</v>
      </c>
      <c r="H47" s="12" t="s">
        <v>19</v>
      </c>
      <c r="I47" s="18" t="s">
        <v>111</v>
      </c>
      <c r="J47" s="18">
        <v>80</v>
      </c>
      <c r="K47" s="19" t="s">
        <v>21</v>
      </c>
      <c r="L47" s="18">
        <v>1200</v>
      </c>
      <c r="M47" s="18" t="s">
        <v>22</v>
      </c>
    </row>
    <row r="48" s="1" customFormat="1" ht="25" customHeight="1" spans="1:13">
      <c r="A48" s="9">
        <v>46</v>
      </c>
      <c r="B48" s="10" t="s">
        <v>174</v>
      </c>
      <c r="C48" s="11" t="s">
        <v>15</v>
      </c>
      <c r="D48" s="12" t="s">
        <v>175</v>
      </c>
      <c r="E48" s="13"/>
      <c r="F48" s="12" t="s">
        <v>157</v>
      </c>
      <c r="G48" s="12" t="s">
        <v>176</v>
      </c>
      <c r="H48" s="12" t="s">
        <v>19</v>
      </c>
      <c r="I48" s="18" t="s">
        <v>111</v>
      </c>
      <c r="J48" s="18">
        <v>80</v>
      </c>
      <c r="K48" s="19" t="s">
        <v>21</v>
      </c>
      <c r="L48" s="18">
        <v>1200</v>
      </c>
      <c r="M48" s="18" t="s">
        <v>22</v>
      </c>
    </row>
    <row r="49" s="1" customFormat="1" ht="25" customHeight="1" spans="1:13">
      <c r="A49" s="9">
        <v>47</v>
      </c>
      <c r="B49" s="10" t="s">
        <v>177</v>
      </c>
      <c r="C49" s="11" t="s">
        <v>15</v>
      </c>
      <c r="D49" s="12" t="s">
        <v>178</v>
      </c>
      <c r="E49" s="13"/>
      <c r="F49" s="12" t="s">
        <v>179</v>
      </c>
      <c r="G49" s="12" t="s">
        <v>180</v>
      </c>
      <c r="H49" s="12" t="s">
        <v>19</v>
      </c>
      <c r="I49" s="18" t="s">
        <v>111</v>
      </c>
      <c r="J49" s="18">
        <v>80</v>
      </c>
      <c r="K49" s="19" t="s">
        <v>21</v>
      </c>
      <c r="L49" s="18">
        <v>1200</v>
      </c>
      <c r="M49" s="18" t="s">
        <v>22</v>
      </c>
    </row>
    <row r="50" s="1" customFormat="1" ht="25" customHeight="1" spans="1:13">
      <c r="A50" s="9">
        <v>48</v>
      </c>
      <c r="B50" s="10" t="s">
        <v>181</v>
      </c>
      <c r="C50" s="11" t="s">
        <v>15</v>
      </c>
      <c r="D50" s="12" t="s">
        <v>182</v>
      </c>
      <c r="E50" s="13"/>
      <c r="F50" s="12" t="s">
        <v>157</v>
      </c>
      <c r="G50" s="12" t="s">
        <v>183</v>
      </c>
      <c r="H50" s="12" t="s">
        <v>19</v>
      </c>
      <c r="I50" s="18" t="s">
        <v>111</v>
      </c>
      <c r="J50" s="18">
        <v>80</v>
      </c>
      <c r="K50" s="19" t="s">
        <v>21</v>
      </c>
      <c r="L50" s="18">
        <v>1200</v>
      </c>
      <c r="M50" s="18" t="s">
        <v>22</v>
      </c>
    </row>
    <row r="51" s="1" customFormat="1" ht="25" customHeight="1" spans="1:13">
      <c r="A51" s="9">
        <v>49</v>
      </c>
      <c r="B51" s="10" t="s">
        <v>184</v>
      </c>
      <c r="C51" s="11" t="s">
        <v>15</v>
      </c>
      <c r="D51" s="12" t="s">
        <v>113</v>
      </c>
      <c r="E51" s="13"/>
      <c r="F51" s="12" t="s">
        <v>157</v>
      </c>
      <c r="G51" s="12" t="s">
        <v>185</v>
      </c>
      <c r="H51" s="12" t="s">
        <v>19</v>
      </c>
      <c r="I51" s="18" t="s">
        <v>111</v>
      </c>
      <c r="J51" s="18">
        <v>80</v>
      </c>
      <c r="K51" s="19" t="s">
        <v>21</v>
      </c>
      <c r="L51" s="18">
        <v>1200</v>
      </c>
      <c r="M51" s="18" t="s">
        <v>22</v>
      </c>
    </row>
    <row r="52" s="1" customFormat="1" ht="25" customHeight="1" spans="1:13">
      <c r="A52" s="9">
        <v>50</v>
      </c>
      <c r="B52" s="10" t="s">
        <v>186</v>
      </c>
      <c r="C52" s="11" t="s">
        <v>15</v>
      </c>
      <c r="D52" s="12" t="s">
        <v>187</v>
      </c>
      <c r="E52" s="13"/>
      <c r="F52" s="12" t="s">
        <v>188</v>
      </c>
      <c r="G52" s="12" t="s">
        <v>189</v>
      </c>
      <c r="H52" s="12" t="s">
        <v>19</v>
      </c>
      <c r="I52" s="18" t="s">
        <v>111</v>
      </c>
      <c r="J52" s="18">
        <v>80</v>
      </c>
      <c r="K52" s="19" t="s">
        <v>21</v>
      </c>
      <c r="L52" s="18">
        <v>1200</v>
      </c>
      <c r="M52" s="18" t="s">
        <v>22</v>
      </c>
    </row>
    <row r="53" s="1" customFormat="1" ht="25" customHeight="1" spans="1:13">
      <c r="A53" s="9">
        <v>51</v>
      </c>
      <c r="B53" s="10" t="s">
        <v>190</v>
      </c>
      <c r="C53" s="11" t="s">
        <v>15</v>
      </c>
      <c r="D53" s="12" t="s">
        <v>191</v>
      </c>
      <c r="E53" s="13"/>
      <c r="F53" s="12" t="s">
        <v>130</v>
      </c>
      <c r="G53" s="12" t="s">
        <v>192</v>
      </c>
      <c r="H53" s="12" t="s">
        <v>19</v>
      </c>
      <c r="I53" s="18" t="s">
        <v>111</v>
      </c>
      <c r="J53" s="18">
        <v>80</v>
      </c>
      <c r="K53" s="19" t="s">
        <v>21</v>
      </c>
      <c r="L53" s="18">
        <v>1200</v>
      </c>
      <c r="M53" s="18" t="s">
        <v>22</v>
      </c>
    </row>
    <row r="54" s="1" customFormat="1" ht="25" customHeight="1" spans="1:13">
      <c r="A54" s="9">
        <v>52</v>
      </c>
      <c r="B54" s="10" t="s">
        <v>193</v>
      </c>
      <c r="C54" s="11" t="s">
        <v>15</v>
      </c>
      <c r="D54" s="12" t="s">
        <v>194</v>
      </c>
      <c r="E54" s="13"/>
      <c r="F54" s="12" t="s">
        <v>195</v>
      </c>
      <c r="G54" s="12" t="s">
        <v>196</v>
      </c>
      <c r="H54" s="12" t="s">
        <v>19</v>
      </c>
      <c r="I54" s="18" t="s">
        <v>111</v>
      </c>
      <c r="J54" s="18">
        <v>80</v>
      </c>
      <c r="K54" s="19" t="s">
        <v>21</v>
      </c>
      <c r="L54" s="18">
        <v>1200</v>
      </c>
      <c r="M54" s="18" t="s">
        <v>22</v>
      </c>
    </row>
    <row r="55" s="1" customFormat="1" ht="25" customHeight="1" spans="1:13">
      <c r="A55" s="9">
        <v>53</v>
      </c>
      <c r="B55" s="10" t="s">
        <v>197</v>
      </c>
      <c r="C55" s="11" t="s">
        <v>15</v>
      </c>
      <c r="D55" s="12" t="s">
        <v>198</v>
      </c>
      <c r="E55" s="13"/>
      <c r="F55" s="12" t="s">
        <v>157</v>
      </c>
      <c r="G55" s="12" t="s">
        <v>199</v>
      </c>
      <c r="H55" s="12" t="s">
        <v>19</v>
      </c>
      <c r="I55" s="18" t="s">
        <v>111</v>
      </c>
      <c r="J55" s="18">
        <v>80</v>
      </c>
      <c r="K55" s="19" t="s">
        <v>21</v>
      </c>
      <c r="L55" s="18">
        <v>1200</v>
      </c>
      <c r="M55" s="18" t="s">
        <v>22</v>
      </c>
    </row>
    <row r="56" s="1" customFormat="1" ht="25" customHeight="1" spans="1:13">
      <c r="A56" s="9">
        <v>54</v>
      </c>
      <c r="B56" s="10" t="s">
        <v>200</v>
      </c>
      <c r="C56" s="11" t="s">
        <v>15</v>
      </c>
      <c r="D56" s="12" t="s">
        <v>201</v>
      </c>
      <c r="E56" s="13"/>
      <c r="F56" s="12" t="s">
        <v>149</v>
      </c>
      <c r="G56" s="12" t="s">
        <v>202</v>
      </c>
      <c r="H56" s="12" t="s">
        <v>19</v>
      </c>
      <c r="I56" s="18" t="s">
        <v>111</v>
      </c>
      <c r="J56" s="18">
        <v>80</v>
      </c>
      <c r="K56" s="19" t="s">
        <v>21</v>
      </c>
      <c r="L56" s="18">
        <v>1200</v>
      </c>
      <c r="M56" s="18" t="s">
        <v>22</v>
      </c>
    </row>
    <row r="57" s="1" customFormat="1" ht="25" customHeight="1" spans="1:13">
      <c r="A57" s="9">
        <v>55</v>
      </c>
      <c r="B57" s="10" t="s">
        <v>203</v>
      </c>
      <c r="C57" s="11" t="s">
        <v>15</v>
      </c>
      <c r="D57" s="12" t="s">
        <v>204</v>
      </c>
      <c r="E57" s="13"/>
      <c r="F57" s="12" t="s">
        <v>205</v>
      </c>
      <c r="G57" s="12" t="s">
        <v>206</v>
      </c>
      <c r="H57" s="12" t="s">
        <v>19</v>
      </c>
      <c r="I57" s="18" t="s">
        <v>111</v>
      </c>
      <c r="J57" s="18">
        <v>80</v>
      </c>
      <c r="K57" s="19" t="s">
        <v>21</v>
      </c>
      <c r="L57" s="18">
        <v>1200</v>
      </c>
      <c r="M57" s="18" t="s">
        <v>22</v>
      </c>
    </row>
    <row r="58" s="1" customFormat="1" ht="25" customHeight="1" spans="1:13">
      <c r="A58" s="9">
        <v>56</v>
      </c>
      <c r="B58" s="10" t="s">
        <v>207</v>
      </c>
      <c r="C58" s="11" t="s">
        <v>15</v>
      </c>
      <c r="D58" s="12" t="s">
        <v>208</v>
      </c>
      <c r="E58" s="13"/>
      <c r="F58" s="12" t="s">
        <v>209</v>
      </c>
      <c r="G58" s="12" t="s">
        <v>210</v>
      </c>
      <c r="H58" s="12" t="s">
        <v>19</v>
      </c>
      <c r="I58" s="18" t="s">
        <v>111</v>
      </c>
      <c r="J58" s="18">
        <v>80</v>
      </c>
      <c r="K58" s="19" t="s">
        <v>21</v>
      </c>
      <c r="L58" s="18">
        <v>1200</v>
      </c>
      <c r="M58" s="18" t="s">
        <v>22</v>
      </c>
    </row>
    <row r="59" s="1" customFormat="1" ht="25" customHeight="1" spans="1:13">
      <c r="A59" s="9">
        <v>57</v>
      </c>
      <c r="B59" s="10" t="s">
        <v>211</v>
      </c>
      <c r="C59" s="11" t="s">
        <v>15</v>
      </c>
      <c r="D59" s="12" t="s">
        <v>212</v>
      </c>
      <c r="E59" s="13"/>
      <c r="F59" s="12" t="s">
        <v>213</v>
      </c>
      <c r="G59" s="12" t="s">
        <v>214</v>
      </c>
      <c r="H59" s="12" t="s">
        <v>19</v>
      </c>
      <c r="I59" s="18" t="s">
        <v>111</v>
      </c>
      <c r="J59" s="18">
        <v>80</v>
      </c>
      <c r="K59" s="19" t="s">
        <v>21</v>
      </c>
      <c r="L59" s="18">
        <v>1200</v>
      </c>
      <c r="M59" s="18" t="s">
        <v>22</v>
      </c>
    </row>
    <row r="60" s="1" customFormat="1" ht="25" customHeight="1" spans="1:13">
      <c r="A60" s="9">
        <v>58</v>
      </c>
      <c r="B60" s="10" t="s">
        <v>215</v>
      </c>
      <c r="C60" s="11" t="s">
        <v>15</v>
      </c>
      <c r="D60" s="12" t="s">
        <v>216</v>
      </c>
      <c r="E60" s="13"/>
      <c r="F60" s="12" t="s">
        <v>217</v>
      </c>
      <c r="G60" s="12" t="s">
        <v>218</v>
      </c>
      <c r="H60" s="12" t="s">
        <v>19</v>
      </c>
      <c r="I60" s="18" t="s">
        <v>111</v>
      </c>
      <c r="J60" s="18">
        <v>80</v>
      </c>
      <c r="K60" s="19" t="s">
        <v>21</v>
      </c>
      <c r="L60" s="18">
        <v>1200</v>
      </c>
      <c r="M60" s="18" t="s">
        <v>22</v>
      </c>
    </row>
    <row r="61" s="1" customFormat="1" ht="25" customHeight="1" spans="1:13">
      <c r="A61" s="9">
        <v>59</v>
      </c>
      <c r="B61" s="10" t="s">
        <v>219</v>
      </c>
      <c r="C61" s="11" t="s">
        <v>15</v>
      </c>
      <c r="D61" s="12" t="s">
        <v>220</v>
      </c>
      <c r="E61" s="13"/>
      <c r="F61" s="12" t="s">
        <v>221</v>
      </c>
      <c r="G61" s="12" t="s">
        <v>222</v>
      </c>
      <c r="H61" s="12" t="s">
        <v>19</v>
      </c>
      <c r="I61" s="18" t="s">
        <v>111</v>
      </c>
      <c r="J61" s="18">
        <v>80</v>
      </c>
      <c r="K61" s="19" t="s">
        <v>21</v>
      </c>
      <c r="L61" s="18">
        <v>1200</v>
      </c>
      <c r="M61" s="18" t="s">
        <v>22</v>
      </c>
    </row>
    <row r="62" s="1" customFormat="1" ht="25" customHeight="1" spans="1:13">
      <c r="A62" s="9">
        <v>60</v>
      </c>
      <c r="B62" s="10" t="s">
        <v>223</v>
      </c>
      <c r="C62" s="11" t="s">
        <v>15</v>
      </c>
      <c r="D62" s="12" t="s">
        <v>224</v>
      </c>
      <c r="E62" s="13"/>
      <c r="F62" s="12" t="s">
        <v>225</v>
      </c>
      <c r="G62" s="12" t="s">
        <v>226</v>
      </c>
      <c r="H62" s="12" t="s">
        <v>19</v>
      </c>
      <c r="I62" s="18" t="s">
        <v>111</v>
      </c>
      <c r="J62" s="18">
        <v>80</v>
      </c>
      <c r="K62" s="19" t="s">
        <v>21</v>
      </c>
      <c r="L62" s="18">
        <v>1200</v>
      </c>
      <c r="M62" s="18" t="s">
        <v>22</v>
      </c>
    </row>
    <row r="63" s="1" customFormat="1" ht="25" customHeight="1" spans="1:13">
      <c r="A63" s="9">
        <v>61</v>
      </c>
      <c r="B63" s="10" t="s">
        <v>227</v>
      </c>
      <c r="C63" s="11" t="s">
        <v>15</v>
      </c>
      <c r="D63" s="12" t="s">
        <v>228</v>
      </c>
      <c r="E63" s="13"/>
      <c r="F63" s="12" t="s">
        <v>130</v>
      </c>
      <c r="G63" s="12" t="s">
        <v>229</v>
      </c>
      <c r="H63" s="12" t="s">
        <v>19</v>
      </c>
      <c r="I63" s="18" t="s">
        <v>111</v>
      </c>
      <c r="J63" s="18">
        <v>80</v>
      </c>
      <c r="K63" s="19" t="s">
        <v>21</v>
      </c>
      <c r="L63" s="18">
        <v>1200</v>
      </c>
      <c r="M63" s="18" t="s">
        <v>22</v>
      </c>
    </row>
    <row r="64" s="1" customFormat="1" ht="25" customHeight="1" spans="1:13">
      <c r="A64" s="9">
        <v>62</v>
      </c>
      <c r="B64" s="10" t="s">
        <v>230</v>
      </c>
      <c r="C64" s="11" t="s">
        <v>15</v>
      </c>
      <c r="D64" s="12" t="s">
        <v>231</v>
      </c>
      <c r="E64" s="13"/>
      <c r="F64" s="12" t="s">
        <v>130</v>
      </c>
      <c r="G64" s="12" t="s">
        <v>232</v>
      </c>
      <c r="H64" s="12" t="s">
        <v>19</v>
      </c>
      <c r="I64" s="18" t="s">
        <v>111</v>
      </c>
      <c r="J64" s="18">
        <v>80</v>
      </c>
      <c r="K64" s="19" t="s">
        <v>21</v>
      </c>
      <c r="L64" s="18">
        <v>1200</v>
      </c>
      <c r="M64" s="18" t="s">
        <v>22</v>
      </c>
    </row>
    <row r="65" s="1" customFormat="1" ht="25" customHeight="1" spans="1:13">
      <c r="A65" s="9">
        <v>63</v>
      </c>
      <c r="B65" s="10" t="s">
        <v>233</v>
      </c>
      <c r="C65" s="11" t="s">
        <v>15</v>
      </c>
      <c r="D65" s="12" t="s">
        <v>234</v>
      </c>
      <c r="E65" s="13"/>
      <c r="F65" s="12" t="s">
        <v>235</v>
      </c>
      <c r="G65" s="12" t="s">
        <v>236</v>
      </c>
      <c r="H65" s="12" t="s">
        <v>19</v>
      </c>
      <c r="I65" s="18" t="s">
        <v>111</v>
      </c>
      <c r="J65" s="18">
        <v>80</v>
      </c>
      <c r="K65" s="19" t="s">
        <v>21</v>
      </c>
      <c r="L65" s="18">
        <v>1200</v>
      </c>
      <c r="M65" s="18" t="s">
        <v>22</v>
      </c>
    </row>
    <row r="66" s="1" customFormat="1" ht="25" customHeight="1" spans="1:13">
      <c r="A66" s="9">
        <v>64</v>
      </c>
      <c r="B66" s="10" t="s">
        <v>237</v>
      </c>
      <c r="C66" s="11" t="s">
        <v>15</v>
      </c>
      <c r="D66" s="12" t="s">
        <v>238</v>
      </c>
      <c r="E66" s="13"/>
      <c r="F66" s="12" t="s">
        <v>205</v>
      </c>
      <c r="G66" s="12" t="s">
        <v>239</v>
      </c>
      <c r="H66" s="12" t="s">
        <v>19</v>
      </c>
      <c r="I66" s="18" t="s">
        <v>111</v>
      </c>
      <c r="J66" s="18">
        <v>80</v>
      </c>
      <c r="K66" s="19" t="s">
        <v>21</v>
      </c>
      <c r="L66" s="18">
        <v>1200</v>
      </c>
      <c r="M66" s="18" t="s">
        <v>22</v>
      </c>
    </row>
    <row r="67" s="1" customFormat="1" ht="25" customHeight="1" spans="1:13">
      <c r="A67" s="9">
        <v>65</v>
      </c>
      <c r="B67" s="10" t="s">
        <v>240</v>
      </c>
      <c r="C67" s="11" t="s">
        <v>15</v>
      </c>
      <c r="D67" s="12" t="s">
        <v>241</v>
      </c>
      <c r="E67" s="13"/>
      <c r="F67" s="12" t="s">
        <v>205</v>
      </c>
      <c r="G67" s="12" t="s">
        <v>242</v>
      </c>
      <c r="H67" s="12" t="s">
        <v>19</v>
      </c>
      <c r="I67" s="18" t="s">
        <v>111</v>
      </c>
      <c r="J67" s="18">
        <v>80</v>
      </c>
      <c r="K67" s="19" t="s">
        <v>21</v>
      </c>
      <c r="L67" s="18">
        <v>1200</v>
      </c>
      <c r="M67" s="18" t="s">
        <v>22</v>
      </c>
    </row>
    <row r="68" s="1" customFormat="1" ht="25" customHeight="1" spans="1:13">
      <c r="A68" s="9">
        <v>66</v>
      </c>
      <c r="B68" s="10" t="s">
        <v>243</v>
      </c>
      <c r="C68" s="11" t="s">
        <v>15</v>
      </c>
      <c r="D68" s="12" t="s">
        <v>244</v>
      </c>
      <c r="E68" s="13"/>
      <c r="F68" s="12" t="s">
        <v>245</v>
      </c>
      <c r="G68" s="12" t="s">
        <v>246</v>
      </c>
      <c r="H68" s="12" t="s">
        <v>19</v>
      </c>
      <c r="I68" s="18" t="s">
        <v>111</v>
      </c>
      <c r="J68" s="18">
        <v>80</v>
      </c>
      <c r="K68" s="19" t="s">
        <v>21</v>
      </c>
      <c r="L68" s="18">
        <v>1200</v>
      </c>
      <c r="M68" s="18" t="s">
        <v>22</v>
      </c>
    </row>
    <row r="69" s="1" customFormat="1" ht="25" customHeight="1" spans="1:13">
      <c r="A69" s="9">
        <v>67</v>
      </c>
      <c r="B69" s="10" t="s">
        <v>247</v>
      </c>
      <c r="C69" s="11" t="s">
        <v>15</v>
      </c>
      <c r="D69" s="12" t="s">
        <v>248</v>
      </c>
      <c r="E69" s="13"/>
      <c r="F69" s="12" t="s">
        <v>205</v>
      </c>
      <c r="G69" s="12" t="s">
        <v>249</v>
      </c>
      <c r="H69" s="12" t="s">
        <v>19</v>
      </c>
      <c r="I69" s="18" t="s">
        <v>111</v>
      </c>
      <c r="J69" s="18">
        <v>80</v>
      </c>
      <c r="K69" s="19" t="s">
        <v>21</v>
      </c>
      <c r="L69" s="18">
        <v>1200</v>
      </c>
      <c r="M69" s="18" t="s">
        <v>22</v>
      </c>
    </row>
    <row r="70" s="1" customFormat="1" ht="25" customHeight="1" spans="1:13">
      <c r="A70" s="9">
        <v>68</v>
      </c>
      <c r="B70" s="10" t="s">
        <v>250</v>
      </c>
      <c r="C70" s="11" t="s">
        <v>15</v>
      </c>
      <c r="D70" s="12" t="s">
        <v>251</v>
      </c>
      <c r="E70" s="13"/>
      <c r="F70" s="12" t="s">
        <v>205</v>
      </c>
      <c r="G70" s="12" t="s">
        <v>252</v>
      </c>
      <c r="H70" s="12" t="s">
        <v>19</v>
      </c>
      <c r="I70" s="18" t="s">
        <v>111</v>
      </c>
      <c r="J70" s="18">
        <v>80</v>
      </c>
      <c r="K70" s="19" t="s">
        <v>21</v>
      </c>
      <c r="L70" s="18">
        <v>1200</v>
      </c>
      <c r="M70" s="18" t="s">
        <v>22</v>
      </c>
    </row>
    <row r="71" s="1" customFormat="1" ht="25" customHeight="1" spans="1:13">
      <c r="A71" s="9">
        <v>69</v>
      </c>
      <c r="B71" s="10" t="s">
        <v>253</v>
      </c>
      <c r="C71" s="14" t="s">
        <v>15</v>
      </c>
      <c r="D71" s="12" t="s">
        <v>254</v>
      </c>
      <c r="E71" s="13"/>
      <c r="F71" s="12" t="s">
        <v>205</v>
      </c>
      <c r="G71" s="12" t="s">
        <v>255</v>
      </c>
      <c r="H71" s="12" t="s">
        <v>19</v>
      </c>
      <c r="I71" s="18" t="s">
        <v>111</v>
      </c>
      <c r="J71" s="18">
        <v>80</v>
      </c>
      <c r="K71" s="19" t="s">
        <v>21</v>
      </c>
      <c r="L71" s="18">
        <v>1200</v>
      </c>
      <c r="M71" s="18" t="s">
        <v>22</v>
      </c>
    </row>
    <row r="72" s="1" customFormat="1" ht="25" customHeight="1" spans="1:13">
      <c r="A72" s="9">
        <v>70</v>
      </c>
      <c r="B72" s="10" t="s">
        <v>256</v>
      </c>
      <c r="C72" s="11" t="s">
        <v>15</v>
      </c>
      <c r="D72" s="12" t="s">
        <v>257</v>
      </c>
      <c r="E72" s="13"/>
      <c r="F72" s="12" t="s">
        <v>205</v>
      </c>
      <c r="G72" s="12" t="s">
        <v>258</v>
      </c>
      <c r="H72" s="12" t="s">
        <v>19</v>
      </c>
      <c r="I72" s="18" t="s">
        <v>111</v>
      </c>
      <c r="J72" s="18">
        <v>80</v>
      </c>
      <c r="K72" s="19" t="s">
        <v>21</v>
      </c>
      <c r="L72" s="18">
        <v>1200</v>
      </c>
      <c r="M72" s="18" t="s">
        <v>22</v>
      </c>
    </row>
    <row r="73" s="1" customFormat="1" ht="25" customHeight="1" spans="1:13">
      <c r="A73" s="9">
        <v>71</v>
      </c>
      <c r="B73" s="10" t="s">
        <v>259</v>
      </c>
      <c r="C73" s="11" t="s">
        <v>15</v>
      </c>
      <c r="D73" s="12" t="s">
        <v>260</v>
      </c>
      <c r="E73" s="13"/>
      <c r="F73" s="12" t="s">
        <v>205</v>
      </c>
      <c r="G73" s="12" t="s">
        <v>261</v>
      </c>
      <c r="H73" s="12" t="s">
        <v>19</v>
      </c>
      <c r="I73" s="18" t="s">
        <v>111</v>
      </c>
      <c r="J73" s="18">
        <v>80</v>
      </c>
      <c r="K73" s="19" t="s">
        <v>21</v>
      </c>
      <c r="L73" s="18">
        <v>1200</v>
      </c>
      <c r="M73" s="18" t="s">
        <v>22</v>
      </c>
    </row>
    <row r="74" s="1" customFormat="1" ht="25" customHeight="1" spans="1:13">
      <c r="A74" s="9">
        <v>72</v>
      </c>
      <c r="B74" s="10" t="s">
        <v>262</v>
      </c>
      <c r="C74" s="14" t="s">
        <v>15</v>
      </c>
      <c r="D74" s="12" t="s">
        <v>263</v>
      </c>
      <c r="E74" s="13"/>
      <c r="F74" s="12" t="s">
        <v>205</v>
      </c>
      <c r="G74" s="12" t="s">
        <v>264</v>
      </c>
      <c r="H74" s="12" t="s">
        <v>19</v>
      </c>
      <c r="I74" s="18" t="s">
        <v>111</v>
      </c>
      <c r="J74" s="18">
        <v>80</v>
      </c>
      <c r="K74" s="19" t="s">
        <v>21</v>
      </c>
      <c r="L74" s="18">
        <v>1200</v>
      </c>
      <c r="M74" s="18" t="s">
        <v>22</v>
      </c>
    </row>
    <row r="75" s="1" customFormat="1" ht="25" customHeight="1" spans="1:13">
      <c r="A75" s="9">
        <v>73</v>
      </c>
      <c r="B75" s="10" t="s">
        <v>265</v>
      </c>
      <c r="C75" s="11" t="s">
        <v>15</v>
      </c>
      <c r="D75" s="12" t="s">
        <v>266</v>
      </c>
      <c r="E75" s="13"/>
      <c r="F75" s="12" t="s">
        <v>267</v>
      </c>
      <c r="G75" s="12" t="s">
        <v>268</v>
      </c>
      <c r="H75" s="12" t="s">
        <v>19</v>
      </c>
      <c r="I75" s="18" t="s">
        <v>269</v>
      </c>
      <c r="J75" s="18">
        <v>80</v>
      </c>
      <c r="K75" s="19" t="s">
        <v>21</v>
      </c>
      <c r="L75" s="18">
        <v>1200</v>
      </c>
      <c r="M75" s="18" t="s">
        <v>22</v>
      </c>
    </row>
    <row r="76" s="1" customFormat="1" ht="25" customHeight="1" spans="1:13">
      <c r="A76" s="9">
        <v>74</v>
      </c>
      <c r="B76" s="10" t="s">
        <v>270</v>
      </c>
      <c r="C76" s="11" t="s">
        <v>271</v>
      </c>
      <c r="D76" s="12" t="s">
        <v>272</v>
      </c>
      <c r="E76" s="13"/>
      <c r="F76" s="12" t="s">
        <v>267</v>
      </c>
      <c r="G76" s="12" t="s">
        <v>273</v>
      </c>
      <c r="H76" s="12" t="s">
        <v>19</v>
      </c>
      <c r="I76" s="18" t="s">
        <v>269</v>
      </c>
      <c r="J76" s="18">
        <v>80</v>
      </c>
      <c r="K76" s="19" t="s">
        <v>21</v>
      </c>
      <c r="L76" s="18">
        <v>1200</v>
      </c>
      <c r="M76" s="18" t="s">
        <v>22</v>
      </c>
    </row>
    <row r="77" s="1" customFormat="1" ht="25" customHeight="1" spans="1:13">
      <c r="A77" s="9">
        <v>75</v>
      </c>
      <c r="B77" s="10" t="s">
        <v>274</v>
      </c>
      <c r="C77" s="11" t="s">
        <v>15</v>
      </c>
      <c r="D77" s="12" t="s">
        <v>266</v>
      </c>
      <c r="E77" s="13"/>
      <c r="F77" s="12" t="s">
        <v>275</v>
      </c>
      <c r="G77" s="12" t="s">
        <v>276</v>
      </c>
      <c r="H77" s="12" t="s">
        <v>19</v>
      </c>
      <c r="I77" s="18" t="s">
        <v>269</v>
      </c>
      <c r="J77" s="18">
        <v>80</v>
      </c>
      <c r="K77" s="19" t="s">
        <v>21</v>
      </c>
      <c r="L77" s="18">
        <v>1200</v>
      </c>
      <c r="M77" s="18" t="s">
        <v>22</v>
      </c>
    </row>
    <row r="78" s="1" customFormat="1" ht="25" customHeight="1" spans="1:13">
      <c r="A78" s="9">
        <v>76</v>
      </c>
      <c r="B78" s="10" t="s">
        <v>277</v>
      </c>
      <c r="C78" s="11" t="s">
        <v>15</v>
      </c>
      <c r="D78" s="12" t="s">
        <v>278</v>
      </c>
      <c r="E78" s="13"/>
      <c r="F78" s="12" t="s">
        <v>267</v>
      </c>
      <c r="G78" s="12" t="s">
        <v>279</v>
      </c>
      <c r="H78" s="12" t="s">
        <v>19</v>
      </c>
      <c r="I78" s="18" t="s">
        <v>269</v>
      </c>
      <c r="J78" s="18">
        <v>80</v>
      </c>
      <c r="K78" s="19" t="s">
        <v>21</v>
      </c>
      <c r="L78" s="18">
        <v>1200</v>
      </c>
      <c r="M78" s="18" t="s">
        <v>22</v>
      </c>
    </row>
    <row r="79" s="1" customFormat="1" ht="25" customHeight="1" spans="1:13">
      <c r="A79" s="9">
        <v>77</v>
      </c>
      <c r="B79" s="10" t="s">
        <v>280</v>
      </c>
      <c r="C79" s="11" t="s">
        <v>15</v>
      </c>
      <c r="D79" s="12" t="s">
        <v>281</v>
      </c>
      <c r="E79" s="13"/>
      <c r="F79" s="12" t="s">
        <v>282</v>
      </c>
      <c r="G79" s="12" t="s">
        <v>283</v>
      </c>
      <c r="H79" s="12" t="s">
        <v>19</v>
      </c>
      <c r="I79" s="18" t="s">
        <v>269</v>
      </c>
      <c r="J79" s="18">
        <v>80</v>
      </c>
      <c r="K79" s="19" t="s">
        <v>21</v>
      </c>
      <c r="L79" s="18">
        <v>1200</v>
      </c>
      <c r="M79" s="18" t="s">
        <v>22</v>
      </c>
    </row>
    <row r="80" s="1" customFormat="1" ht="25" customHeight="1" spans="1:13">
      <c r="A80" s="9">
        <v>78</v>
      </c>
      <c r="B80" s="10" t="s">
        <v>284</v>
      </c>
      <c r="C80" s="11" t="s">
        <v>15</v>
      </c>
      <c r="D80" s="12" t="s">
        <v>285</v>
      </c>
      <c r="E80" s="13"/>
      <c r="F80" s="12" t="s">
        <v>286</v>
      </c>
      <c r="G80" s="12" t="s">
        <v>287</v>
      </c>
      <c r="H80" s="12" t="s">
        <v>19</v>
      </c>
      <c r="I80" s="18" t="s">
        <v>269</v>
      </c>
      <c r="J80" s="18">
        <v>80</v>
      </c>
      <c r="K80" s="19" t="s">
        <v>21</v>
      </c>
      <c r="L80" s="18">
        <v>1200</v>
      </c>
      <c r="M80" s="18" t="s">
        <v>22</v>
      </c>
    </row>
    <row r="81" s="1" customFormat="1" ht="25" customHeight="1" spans="1:13">
      <c r="A81" s="9">
        <v>79</v>
      </c>
      <c r="B81" s="10" t="s">
        <v>288</v>
      </c>
      <c r="C81" s="11" t="s">
        <v>15</v>
      </c>
      <c r="D81" s="12" t="s">
        <v>289</v>
      </c>
      <c r="E81" s="13"/>
      <c r="F81" s="12" t="s">
        <v>290</v>
      </c>
      <c r="G81" s="12" t="s">
        <v>291</v>
      </c>
      <c r="H81" s="12" t="s">
        <v>19</v>
      </c>
      <c r="I81" s="18" t="s">
        <v>269</v>
      </c>
      <c r="J81" s="18">
        <v>80</v>
      </c>
      <c r="K81" s="19" t="s">
        <v>21</v>
      </c>
      <c r="L81" s="18">
        <v>1200</v>
      </c>
      <c r="M81" s="18" t="s">
        <v>22</v>
      </c>
    </row>
    <row r="82" s="1" customFormat="1" ht="25" customHeight="1" spans="1:13">
      <c r="A82" s="9">
        <v>80</v>
      </c>
      <c r="B82" s="10" t="s">
        <v>292</v>
      </c>
      <c r="C82" s="11" t="s">
        <v>15</v>
      </c>
      <c r="D82" s="12" t="s">
        <v>293</v>
      </c>
      <c r="E82" s="13"/>
      <c r="F82" s="12" t="s">
        <v>282</v>
      </c>
      <c r="G82" s="12" t="s">
        <v>294</v>
      </c>
      <c r="H82" s="12" t="s">
        <v>19</v>
      </c>
      <c r="I82" s="18" t="s">
        <v>269</v>
      </c>
      <c r="J82" s="18">
        <v>80</v>
      </c>
      <c r="K82" s="19" t="s">
        <v>21</v>
      </c>
      <c r="L82" s="18">
        <v>1200</v>
      </c>
      <c r="M82" s="18" t="s">
        <v>22</v>
      </c>
    </row>
    <row r="83" s="1" customFormat="1" ht="25" customHeight="1" spans="1:13">
      <c r="A83" s="9">
        <v>81</v>
      </c>
      <c r="B83" s="10" t="s">
        <v>295</v>
      </c>
      <c r="C83" s="11" t="s">
        <v>15</v>
      </c>
      <c r="D83" s="12" t="s">
        <v>296</v>
      </c>
      <c r="E83" s="13"/>
      <c r="F83" s="12" t="s">
        <v>286</v>
      </c>
      <c r="G83" s="12" t="s">
        <v>297</v>
      </c>
      <c r="H83" s="12" t="s">
        <v>19</v>
      </c>
      <c r="I83" s="18" t="s">
        <v>269</v>
      </c>
      <c r="J83" s="18">
        <v>80</v>
      </c>
      <c r="K83" s="19" t="s">
        <v>21</v>
      </c>
      <c r="L83" s="18">
        <v>1200</v>
      </c>
      <c r="M83" s="18" t="s">
        <v>22</v>
      </c>
    </row>
    <row r="84" s="1" customFormat="1" ht="25" customHeight="1" spans="1:13">
      <c r="A84" s="9">
        <v>82</v>
      </c>
      <c r="B84" s="10" t="s">
        <v>298</v>
      </c>
      <c r="C84" s="14" t="s">
        <v>15</v>
      </c>
      <c r="D84" s="12" t="s">
        <v>299</v>
      </c>
      <c r="E84" s="13"/>
      <c r="F84" s="12" t="s">
        <v>300</v>
      </c>
      <c r="G84" s="12" t="s">
        <v>301</v>
      </c>
      <c r="H84" s="12" t="s">
        <v>19</v>
      </c>
      <c r="I84" s="18" t="s">
        <v>269</v>
      </c>
      <c r="J84" s="18">
        <v>80</v>
      </c>
      <c r="K84" s="19" t="s">
        <v>21</v>
      </c>
      <c r="L84" s="18">
        <v>1200</v>
      </c>
      <c r="M84" s="18" t="s">
        <v>22</v>
      </c>
    </row>
    <row r="85" s="1" customFormat="1" ht="25" customHeight="1" spans="1:13">
      <c r="A85" s="9">
        <v>83</v>
      </c>
      <c r="B85" s="10" t="s">
        <v>302</v>
      </c>
      <c r="C85" s="11" t="s">
        <v>15</v>
      </c>
      <c r="D85" s="12" t="s">
        <v>303</v>
      </c>
      <c r="E85" s="13"/>
      <c r="F85" s="12" t="s">
        <v>275</v>
      </c>
      <c r="G85" s="12" t="s">
        <v>304</v>
      </c>
      <c r="H85" s="12" t="s">
        <v>19</v>
      </c>
      <c r="I85" s="18" t="s">
        <v>269</v>
      </c>
      <c r="J85" s="18">
        <v>80</v>
      </c>
      <c r="K85" s="19" t="s">
        <v>21</v>
      </c>
      <c r="L85" s="18">
        <v>1200</v>
      </c>
      <c r="M85" s="18" t="s">
        <v>22</v>
      </c>
    </row>
    <row r="86" s="1" customFormat="1" ht="25" customHeight="1" spans="1:13">
      <c r="A86" s="9">
        <v>84</v>
      </c>
      <c r="B86" s="10" t="s">
        <v>305</v>
      </c>
      <c r="C86" s="11" t="s">
        <v>15</v>
      </c>
      <c r="D86" s="12" t="s">
        <v>306</v>
      </c>
      <c r="E86" s="13"/>
      <c r="F86" s="12" t="s">
        <v>307</v>
      </c>
      <c r="G86" s="12" t="s">
        <v>308</v>
      </c>
      <c r="H86" s="12" t="s">
        <v>19</v>
      </c>
      <c r="I86" s="18" t="s">
        <v>269</v>
      </c>
      <c r="J86" s="18">
        <v>80</v>
      </c>
      <c r="K86" s="19" t="s">
        <v>21</v>
      </c>
      <c r="L86" s="18">
        <v>1200</v>
      </c>
      <c r="M86" s="18" t="s">
        <v>22</v>
      </c>
    </row>
    <row r="87" s="1" customFormat="1" ht="25" customHeight="1" spans="1:13">
      <c r="A87" s="9">
        <v>85</v>
      </c>
      <c r="B87" s="10" t="s">
        <v>309</v>
      </c>
      <c r="C87" s="11" t="s">
        <v>15</v>
      </c>
      <c r="D87" s="12" t="s">
        <v>310</v>
      </c>
      <c r="E87" s="13"/>
      <c r="F87" s="12" t="s">
        <v>311</v>
      </c>
      <c r="G87" s="12" t="s">
        <v>312</v>
      </c>
      <c r="H87" s="12" t="s">
        <v>19</v>
      </c>
      <c r="I87" s="18" t="s">
        <v>269</v>
      </c>
      <c r="J87" s="18">
        <v>80</v>
      </c>
      <c r="K87" s="19" t="s">
        <v>21</v>
      </c>
      <c r="L87" s="18">
        <v>1200</v>
      </c>
      <c r="M87" s="18" t="s">
        <v>22</v>
      </c>
    </row>
    <row r="88" s="1" customFormat="1" ht="25" customHeight="1" spans="1:13">
      <c r="A88" s="9">
        <v>86</v>
      </c>
      <c r="B88" s="10" t="s">
        <v>313</v>
      </c>
      <c r="C88" s="11" t="s">
        <v>15</v>
      </c>
      <c r="D88" s="12" t="s">
        <v>314</v>
      </c>
      <c r="E88" s="13"/>
      <c r="F88" s="12" t="s">
        <v>315</v>
      </c>
      <c r="G88" s="12" t="s">
        <v>316</v>
      </c>
      <c r="H88" s="12" t="s">
        <v>19</v>
      </c>
      <c r="I88" s="18" t="s">
        <v>269</v>
      </c>
      <c r="J88" s="18">
        <v>80</v>
      </c>
      <c r="K88" s="19" t="s">
        <v>21</v>
      </c>
      <c r="L88" s="18">
        <v>1200</v>
      </c>
      <c r="M88" s="18" t="s">
        <v>22</v>
      </c>
    </row>
    <row r="89" s="1" customFormat="1" ht="25" customHeight="1" spans="1:13">
      <c r="A89" s="9">
        <v>87</v>
      </c>
      <c r="B89" s="10" t="s">
        <v>317</v>
      </c>
      <c r="C89" s="11" t="s">
        <v>15</v>
      </c>
      <c r="D89" s="12" t="s">
        <v>318</v>
      </c>
      <c r="E89" s="13"/>
      <c r="F89" s="12" t="s">
        <v>286</v>
      </c>
      <c r="G89" s="12" t="s">
        <v>319</v>
      </c>
      <c r="H89" s="12" t="s">
        <v>19</v>
      </c>
      <c r="I89" s="18" t="s">
        <v>269</v>
      </c>
      <c r="J89" s="18">
        <v>80</v>
      </c>
      <c r="K89" s="19" t="s">
        <v>21</v>
      </c>
      <c r="L89" s="18">
        <v>1200</v>
      </c>
      <c r="M89" s="18" t="s">
        <v>22</v>
      </c>
    </row>
    <row r="90" s="1" customFormat="1" ht="25" customHeight="1" spans="1:13">
      <c r="A90" s="9">
        <v>88</v>
      </c>
      <c r="B90" s="10" t="s">
        <v>320</v>
      </c>
      <c r="C90" s="11" t="s">
        <v>15</v>
      </c>
      <c r="D90" s="12" t="s">
        <v>321</v>
      </c>
      <c r="E90" s="13"/>
      <c r="F90" s="12" t="s">
        <v>307</v>
      </c>
      <c r="G90" s="12" t="s">
        <v>322</v>
      </c>
      <c r="H90" s="12" t="s">
        <v>19</v>
      </c>
      <c r="I90" s="18" t="s">
        <v>269</v>
      </c>
      <c r="J90" s="18">
        <v>80</v>
      </c>
      <c r="K90" s="19" t="s">
        <v>21</v>
      </c>
      <c r="L90" s="18">
        <v>1200</v>
      </c>
      <c r="M90" s="18" t="s">
        <v>22</v>
      </c>
    </row>
    <row r="91" s="1" customFormat="1" ht="25" customHeight="1" spans="1:13">
      <c r="A91" s="9">
        <v>89</v>
      </c>
      <c r="B91" s="10" t="s">
        <v>323</v>
      </c>
      <c r="C91" s="11" t="s">
        <v>15</v>
      </c>
      <c r="D91" s="12" t="s">
        <v>324</v>
      </c>
      <c r="E91" s="13"/>
      <c r="F91" s="12" t="s">
        <v>267</v>
      </c>
      <c r="G91" s="12" t="s">
        <v>325</v>
      </c>
      <c r="H91" s="12" t="s">
        <v>19</v>
      </c>
      <c r="I91" s="18" t="s">
        <v>269</v>
      </c>
      <c r="J91" s="18">
        <v>80</v>
      </c>
      <c r="K91" s="19" t="s">
        <v>21</v>
      </c>
      <c r="L91" s="18">
        <v>1200</v>
      </c>
      <c r="M91" s="18" t="s">
        <v>22</v>
      </c>
    </row>
    <row r="92" s="1" customFormat="1" ht="25" customHeight="1" spans="1:13">
      <c r="A92" s="9">
        <v>90</v>
      </c>
      <c r="B92" s="10" t="s">
        <v>326</v>
      </c>
      <c r="C92" s="11" t="s">
        <v>15</v>
      </c>
      <c r="D92" s="12" t="s">
        <v>327</v>
      </c>
      <c r="E92" s="13"/>
      <c r="F92" s="12" t="s">
        <v>267</v>
      </c>
      <c r="G92" s="12" t="s">
        <v>328</v>
      </c>
      <c r="H92" s="12" t="s">
        <v>19</v>
      </c>
      <c r="I92" s="18" t="s">
        <v>269</v>
      </c>
      <c r="J92" s="18">
        <v>80</v>
      </c>
      <c r="K92" s="19" t="s">
        <v>21</v>
      </c>
      <c r="L92" s="18">
        <v>1200</v>
      </c>
      <c r="M92" s="18" t="s">
        <v>22</v>
      </c>
    </row>
    <row r="93" s="1" customFormat="1" ht="25" customHeight="1" spans="1:13">
      <c r="A93" s="9">
        <v>91</v>
      </c>
      <c r="B93" s="10" t="s">
        <v>329</v>
      </c>
      <c r="C93" s="11" t="s">
        <v>15</v>
      </c>
      <c r="D93" s="12" t="s">
        <v>330</v>
      </c>
      <c r="E93" s="13"/>
      <c r="F93" s="12" t="s">
        <v>286</v>
      </c>
      <c r="G93" s="12" t="s">
        <v>331</v>
      </c>
      <c r="H93" s="12" t="s">
        <v>19</v>
      </c>
      <c r="I93" s="18" t="s">
        <v>269</v>
      </c>
      <c r="J93" s="18">
        <v>80</v>
      </c>
      <c r="K93" s="19" t="s">
        <v>146</v>
      </c>
      <c r="L93" s="18">
        <v>700</v>
      </c>
      <c r="M93" s="18" t="s">
        <v>22</v>
      </c>
    </row>
    <row r="94" s="1" customFormat="1" ht="25" customHeight="1" spans="1:13">
      <c r="A94" s="9">
        <v>92</v>
      </c>
      <c r="B94" s="10" t="s">
        <v>332</v>
      </c>
      <c r="C94" s="11" t="s">
        <v>15</v>
      </c>
      <c r="D94" s="12" t="s">
        <v>333</v>
      </c>
      <c r="E94" s="13"/>
      <c r="F94" s="12" t="s">
        <v>282</v>
      </c>
      <c r="G94" s="12" t="s">
        <v>334</v>
      </c>
      <c r="H94" s="12" t="s">
        <v>19</v>
      </c>
      <c r="I94" s="18" t="s">
        <v>269</v>
      </c>
      <c r="J94" s="18">
        <v>80</v>
      </c>
      <c r="K94" s="19" t="s">
        <v>21</v>
      </c>
      <c r="L94" s="18">
        <v>1200</v>
      </c>
      <c r="M94" s="18" t="s">
        <v>22</v>
      </c>
    </row>
    <row r="95" s="1" customFormat="1" ht="25" customHeight="1" spans="1:13">
      <c r="A95" s="9">
        <v>93</v>
      </c>
      <c r="B95" s="10" t="s">
        <v>335</v>
      </c>
      <c r="C95" s="11" t="s">
        <v>15</v>
      </c>
      <c r="D95" s="12" t="s">
        <v>336</v>
      </c>
      <c r="E95" s="13"/>
      <c r="F95" s="12" t="s">
        <v>282</v>
      </c>
      <c r="G95" s="12" t="s">
        <v>337</v>
      </c>
      <c r="H95" s="12" t="s">
        <v>19</v>
      </c>
      <c r="I95" s="18" t="s">
        <v>269</v>
      </c>
      <c r="J95" s="18">
        <v>80</v>
      </c>
      <c r="K95" s="19" t="s">
        <v>21</v>
      </c>
      <c r="L95" s="18">
        <v>1200</v>
      </c>
      <c r="M95" s="18" t="s">
        <v>22</v>
      </c>
    </row>
    <row r="96" s="1" customFormat="1" ht="25" customHeight="1" spans="1:13">
      <c r="A96" s="9">
        <v>94</v>
      </c>
      <c r="B96" s="10" t="s">
        <v>338</v>
      </c>
      <c r="C96" s="11" t="s">
        <v>15</v>
      </c>
      <c r="D96" s="12" t="s">
        <v>339</v>
      </c>
      <c r="E96" s="13"/>
      <c r="F96" s="12" t="s">
        <v>286</v>
      </c>
      <c r="G96" s="12" t="s">
        <v>340</v>
      </c>
      <c r="H96" s="12" t="s">
        <v>19</v>
      </c>
      <c r="I96" s="18" t="s">
        <v>269</v>
      </c>
      <c r="J96" s="18">
        <v>80</v>
      </c>
      <c r="K96" s="19" t="s">
        <v>21</v>
      </c>
      <c r="L96" s="18">
        <v>1200</v>
      </c>
      <c r="M96" s="18" t="s">
        <v>22</v>
      </c>
    </row>
    <row r="97" s="1" customFormat="1" ht="25" customHeight="1" spans="1:13">
      <c r="A97" s="9">
        <v>95</v>
      </c>
      <c r="B97" s="10" t="s">
        <v>341</v>
      </c>
      <c r="C97" s="11" t="s">
        <v>15</v>
      </c>
      <c r="D97" s="12" t="s">
        <v>342</v>
      </c>
      <c r="E97" s="13"/>
      <c r="F97" s="12" t="s">
        <v>286</v>
      </c>
      <c r="G97" s="12" t="s">
        <v>343</v>
      </c>
      <c r="H97" s="12" t="s">
        <v>19</v>
      </c>
      <c r="I97" s="18" t="s">
        <v>269</v>
      </c>
      <c r="J97" s="18">
        <v>80</v>
      </c>
      <c r="K97" s="19" t="s">
        <v>21</v>
      </c>
      <c r="L97" s="18">
        <v>1200</v>
      </c>
      <c r="M97" s="18" t="s">
        <v>22</v>
      </c>
    </row>
    <row r="98" s="1" customFormat="1" ht="25" customHeight="1" spans="1:13">
      <c r="A98" s="9">
        <v>96</v>
      </c>
      <c r="B98" s="10" t="s">
        <v>344</v>
      </c>
      <c r="C98" s="11" t="s">
        <v>271</v>
      </c>
      <c r="D98" s="12" t="s">
        <v>345</v>
      </c>
      <c r="E98" s="13"/>
      <c r="F98" s="12" t="s">
        <v>267</v>
      </c>
      <c r="G98" s="12" t="s">
        <v>346</v>
      </c>
      <c r="H98" s="12" t="s">
        <v>19</v>
      </c>
      <c r="I98" s="18" t="s">
        <v>269</v>
      </c>
      <c r="J98" s="18">
        <v>80</v>
      </c>
      <c r="K98" s="19" t="s">
        <v>21</v>
      </c>
      <c r="L98" s="18">
        <v>1200</v>
      </c>
      <c r="M98" s="18" t="s">
        <v>22</v>
      </c>
    </row>
    <row r="99" s="1" customFormat="1" ht="25" customHeight="1" spans="1:13">
      <c r="A99" s="9">
        <v>97</v>
      </c>
      <c r="B99" s="10" t="s">
        <v>347</v>
      </c>
      <c r="C99" s="11" t="s">
        <v>15</v>
      </c>
      <c r="D99" s="12" t="s">
        <v>348</v>
      </c>
      <c r="E99" s="13"/>
      <c r="F99" s="12" t="s">
        <v>267</v>
      </c>
      <c r="G99" s="12" t="s">
        <v>349</v>
      </c>
      <c r="H99" s="12" t="s">
        <v>19</v>
      </c>
      <c r="I99" s="18" t="s">
        <v>269</v>
      </c>
      <c r="J99" s="18">
        <v>80</v>
      </c>
      <c r="K99" s="19" t="s">
        <v>21</v>
      </c>
      <c r="L99" s="18">
        <v>1200</v>
      </c>
      <c r="M99" s="18" t="s">
        <v>22</v>
      </c>
    </row>
    <row r="100" s="1" customFormat="1" ht="25" customHeight="1" spans="1:13">
      <c r="A100" s="9">
        <v>98</v>
      </c>
      <c r="B100" s="10" t="s">
        <v>350</v>
      </c>
      <c r="C100" s="11" t="s">
        <v>15</v>
      </c>
      <c r="D100" s="12" t="s">
        <v>351</v>
      </c>
      <c r="E100" s="13"/>
      <c r="F100" s="12" t="s">
        <v>267</v>
      </c>
      <c r="G100" s="12" t="s">
        <v>352</v>
      </c>
      <c r="H100" s="12" t="s">
        <v>19</v>
      </c>
      <c r="I100" s="18" t="s">
        <v>269</v>
      </c>
      <c r="J100" s="18">
        <v>80</v>
      </c>
      <c r="K100" s="19" t="s">
        <v>21</v>
      </c>
      <c r="L100" s="18">
        <v>1200</v>
      </c>
      <c r="M100" s="18" t="s">
        <v>22</v>
      </c>
    </row>
    <row r="101" s="1" customFormat="1" ht="25" customHeight="1" spans="1:13">
      <c r="A101" s="9">
        <v>99</v>
      </c>
      <c r="B101" s="10" t="s">
        <v>353</v>
      </c>
      <c r="C101" s="11" t="s">
        <v>271</v>
      </c>
      <c r="D101" s="12" t="s">
        <v>354</v>
      </c>
      <c r="E101" s="13"/>
      <c r="F101" s="12" t="s">
        <v>267</v>
      </c>
      <c r="G101" s="12" t="s">
        <v>346</v>
      </c>
      <c r="H101" s="12" t="s">
        <v>19</v>
      </c>
      <c r="I101" s="18" t="s">
        <v>269</v>
      </c>
      <c r="J101" s="18">
        <v>80</v>
      </c>
      <c r="K101" s="19" t="s">
        <v>21</v>
      </c>
      <c r="L101" s="18">
        <v>1200</v>
      </c>
      <c r="M101" s="18" t="s">
        <v>22</v>
      </c>
    </row>
    <row r="102" s="1" customFormat="1" ht="25" customHeight="1" spans="1:13">
      <c r="A102" s="9">
        <v>100</v>
      </c>
      <c r="B102" s="10" t="s">
        <v>355</v>
      </c>
      <c r="C102" s="11" t="s">
        <v>15</v>
      </c>
      <c r="D102" s="12" t="s">
        <v>356</v>
      </c>
      <c r="E102" s="13"/>
      <c r="F102" s="12" t="s">
        <v>267</v>
      </c>
      <c r="G102" s="12" t="s">
        <v>357</v>
      </c>
      <c r="H102" s="12" t="s">
        <v>19</v>
      </c>
      <c r="I102" s="18" t="s">
        <v>269</v>
      </c>
      <c r="J102" s="18">
        <v>80</v>
      </c>
      <c r="K102" s="19" t="s">
        <v>21</v>
      </c>
      <c r="L102" s="18">
        <v>1200</v>
      </c>
      <c r="M102" s="18" t="s">
        <v>22</v>
      </c>
    </row>
    <row r="103" s="1" customFormat="1" ht="25" customHeight="1" spans="1:13">
      <c r="A103" s="9">
        <v>101</v>
      </c>
      <c r="B103" s="10" t="s">
        <v>358</v>
      </c>
      <c r="C103" s="11" t="s">
        <v>15</v>
      </c>
      <c r="D103" s="12" t="s">
        <v>359</v>
      </c>
      <c r="E103" s="13"/>
      <c r="F103" s="12" t="s">
        <v>267</v>
      </c>
      <c r="G103" s="12" t="s">
        <v>360</v>
      </c>
      <c r="H103" s="12" t="s">
        <v>19</v>
      </c>
      <c r="I103" s="18" t="s">
        <v>269</v>
      </c>
      <c r="J103" s="18">
        <v>80</v>
      </c>
      <c r="K103" s="19" t="s">
        <v>21</v>
      </c>
      <c r="L103" s="18">
        <v>1200</v>
      </c>
      <c r="M103" s="18" t="s">
        <v>22</v>
      </c>
    </row>
    <row r="104" s="1" customFormat="1" ht="25" customHeight="1" spans="1:13">
      <c r="A104" s="9">
        <v>102</v>
      </c>
      <c r="B104" s="10" t="s">
        <v>361</v>
      </c>
      <c r="C104" s="11" t="s">
        <v>15</v>
      </c>
      <c r="D104" s="12" t="s">
        <v>362</v>
      </c>
      <c r="E104" s="13"/>
      <c r="F104" s="12" t="s">
        <v>300</v>
      </c>
      <c r="G104" s="12" t="s">
        <v>363</v>
      </c>
      <c r="H104" s="12" t="s">
        <v>19</v>
      </c>
      <c r="I104" s="18" t="s">
        <v>269</v>
      </c>
      <c r="J104" s="18">
        <v>80</v>
      </c>
      <c r="K104" s="19" t="s">
        <v>21</v>
      </c>
      <c r="L104" s="18">
        <v>1200</v>
      </c>
      <c r="M104" s="18" t="s">
        <v>22</v>
      </c>
    </row>
    <row r="105" s="1" customFormat="1" ht="25" customHeight="1" spans="1:13">
      <c r="A105" s="9">
        <v>103</v>
      </c>
      <c r="B105" s="10" t="s">
        <v>364</v>
      </c>
      <c r="C105" s="11" t="s">
        <v>15</v>
      </c>
      <c r="D105" s="12" t="s">
        <v>365</v>
      </c>
      <c r="E105" s="13"/>
      <c r="F105" s="12" t="s">
        <v>282</v>
      </c>
      <c r="G105" s="12" t="s">
        <v>366</v>
      </c>
      <c r="H105" s="12" t="s">
        <v>19</v>
      </c>
      <c r="I105" s="18" t="s">
        <v>269</v>
      </c>
      <c r="J105" s="18">
        <v>80</v>
      </c>
      <c r="K105" s="19" t="s">
        <v>21</v>
      </c>
      <c r="L105" s="18">
        <v>1200</v>
      </c>
      <c r="M105" s="18" t="s">
        <v>22</v>
      </c>
    </row>
    <row r="106" s="1" customFormat="1" ht="25" customHeight="1" spans="1:13">
      <c r="A106" s="9">
        <v>104</v>
      </c>
      <c r="B106" s="10" t="s">
        <v>367</v>
      </c>
      <c r="C106" s="11" t="s">
        <v>15</v>
      </c>
      <c r="D106" s="12" t="s">
        <v>368</v>
      </c>
      <c r="E106" s="13"/>
      <c r="F106" s="12" t="s">
        <v>369</v>
      </c>
      <c r="G106" s="12" t="s">
        <v>370</v>
      </c>
      <c r="H106" s="12" t="s">
        <v>19</v>
      </c>
      <c r="I106" s="18" t="s">
        <v>269</v>
      </c>
      <c r="J106" s="18">
        <v>80</v>
      </c>
      <c r="K106" s="19" t="s">
        <v>21</v>
      </c>
      <c r="L106" s="18">
        <v>1200</v>
      </c>
      <c r="M106" s="18" t="s">
        <v>22</v>
      </c>
    </row>
    <row r="107" s="1" customFormat="1" ht="25" customHeight="1" spans="1:13">
      <c r="A107" s="9">
        <v>105</v>
      </c>
      <c r="B107" s="10" t="s">
        <v>371</v>
      </c>
      <c r="C107" s="11" t="s">
        <v>15</v>
      </c>
      <c r="D107" s="12" t="s">
        <v>372</v>
      </c>
      <c r="E107" s="13"/>
      <c r="F107" s="12" t="s">
        <v>267</v>
      </c>
      <c r="G107" s="12" t="s">
        <v>373</v>
      </c>
      <c r="H107" s="12" t="s">
        <v>19</v>
      </c>
      <c r="I107" s="18" t="s">
        <v>269</v>
      </c>
      <c r="J107" s="18">
        <v>80</v>
      </c>
      <c r="K107" s="19" t="s">
        <v>21</v>
      </c>
      <c r="L107" s="18">
        <v>1200</v>
      </c>
      <c r="M107" s="18" t="s">
        <v>22</v>
      </c>
    </row>
    <row r="108" s="1" customFormat="1" ht="25" customHeight="1" spans="1:13">
      <c r="A108" s="9">
        <v>106</v>
      </c>
      <c r="B108" s="10" t="s">
        <v>374</v>
      </c>
      <c r="C108" s="11" t="s">
        <v>15</v>
      </c>
      <c r="D108" s="12" t="s">
        <v>375</v>
      </c>
      <c r="E108" s="13"/>
      <c r="F108" s="12" t="s">
        <v>267</v>
      </c>
      <c r="G108" s="12" t="s">
        <v>376</v>
      </c>
      <c r="H108" s="12" t="s">
        <v>19</v>
      </c>
      <c r="I108" s="18" t="s">
        <v>269</v>
      </c>
      <c r="J108" s="18">
        <v>80</v>
      </c>
      <c r="K108" s="19" t="s">
        <v>21</v>
      </c>
      <c r="L108" s="18">
        <v>1200</v>
      </c>
      <c r="M108" s="18" t="s">
        <v>22</v>
      </c>
    </row>
    <row r="109" s="1" customFormat="1" ht="25" customHeight="1" spans="1:13">
      <c r="A109" s="9">
        <v>107</v>
      </c>
      <c r="B109" s="10" t="s">
        <v>377</v>
      </c>
      <c r="C109" s="11" t="s">
        <v>271</v>
      </c>
      <c r="D109" s="12" t="s">
        <v>378</v>
      </c>
      <c r="E109" s="13"/>
      <c r="F109" s="12" t="s">
        <v>267</v>
      </c>
      <c r="G109" s="12" t="s">
        <v>379</v>
      </c>
      <c r="H109" s="12" t="s">
        <v>19</v>
      </c>
      <c r="I109" s="18" t="s">
        <v>269</v>
      </c>
      <c r="J109" s="18">
        <v>80</v>
      </c>
      <c r="K109" s="19" t="s">
        <v>21</v>
      </c>
      <c r="L109" s="18">
        <v>1200</v>
      </c>
      <c r="M109" s="18" t="s">
        <v>22</v>
      </c>
    </row>
    <row r="110" s="1" customFormat="1" ht="25" customHeight="1" spans="1:13">
      <c r="A110" s="9">
        <v>108</v>
      </c>
      <c r="B110" s="10" t="s">
        <v>380</v>
      </c>
      <c r="C110" s="11" t="s">
        <v>15</v>
      </c>
      <c r="D110" s="12" t="s">
        <v>381</v>
      </c>
      <c r="E110" s="13"/>
      <c r="F110" s="12" t="s">
        <v>267</v>
      </c>
      <c r="G110" s="12" t="s">
        <v>382</v>
      </c>
      <c r="H110" s="12" t="s">
        <v>19</v>
      </c>
      <c r="I110" s="18" t="s">
        <v>269</v>
      </c>
      <c r="J110" s="18">
        <v>80</v>
      </c>
      <c r="K110" s="19" t="s">
        <v>21</v>
      </c>
      <c r="L110" s="18">
        <v>1200</v>
      </c>
      <c r="M110" s="18" t="s">
        <v>22</v>
      </c>
    </row>
    <row r="111" s="1" customFormat="1" ht="25" customHeight="1" spans="1:13">
      <c r="A111" s="9">
        <v>109</v>
      </c>
      <c r="B111" s="10" t="s">
        <v>383</v>
      </c>
      <c r="C111" s="11" t="s">
        <v>15</v>
      </c>
      <c r="D111" s="12" t="s">
        <v>384</v>
      </c>
      <c r="E111" s="13"/>
      <c r="F111" s="12" t="s">
        <v>282</v>
      </c>
      <c r="G111" s="12" t="s">
        <v>385</v>
      </c>
      <c r="H111" s="12" t="s">
        <v>19</v>
      </c>
      <c r="I111" s="18" t="s">
        <v>269</v>
      </c>
      <c r="J111" s="18">
        <v>80</v>
      </c>
      <c r="K111" s="19" t="s">
        <v>21</v>
      </c>
      <c r="L111" s="18">
        <v>1200</v>
      </c>
      <c r="M111" s="18" t="s">
        <v>22</v>
      </c>
    </row>
    <row r="112" s="1" customFormat="1" ht="25" customHeight="1" spans="1:13">
      <c r="A112" s="9">
        <v>110</v>
      </c>
      <c r="B112" s="10" t="s">
        <v>386</v>
      </c>
      <c r="C112" s="11" t="s">
        <v>15</v>
      </c>
      <c r="D112" s="12" t="s">
        <v>387</v>
      </c>
      <c r="E112" s="13"/>
      <c r="F112" s="12" t="s">
        <v>388</v>
      </c>
      <c r="G112" s="12" t="s">
        <v>389</v>
      </c>
      <c r="H112" s="12" t="s">
        <v>19</v>
      </c>
      <c r="I112" s="18" t="s">
        <v>390</v>
      </c>
      <c r="J112" s="18">
        <v>80</v>
      </c>
      <c r="K112" s="19" t="s">
        <v>21</v>
      </c>
      <c r="L112" s="18">
        <v>1200</v>
      </c>
      <c r="M112" s="18" t="s">
        <v>22</v>
      </c>
    </row>
    <row r="113" s="1" customFormat="1" ht="25" customHeight="1" spans="1:13">
      <c r="A113" s="9">
        <v>111</v>
      </c>
      <c r="B113" s="10" t="s">
        <v>391</v>
      </c>
      <c r="C113" s="11" t="s">
        <v>15</v>
      </c>
      <c r="D113" s="12" t="s">
        <v>392</v>
      </c>
      <c r="E113" s="13"/>
      <c r="F113" s="12" t="s">
        <v>388</v>
      </c>
      <c r="G113" s="12" t="s">
        <v>393</v>
      </c>
      <c r="H113" s="12" t="s">
        <v>19</v>
      </c>
      <c r="I113" s="18" t="s">
        <v>390</v>
      </c>
      <c r="J113" s="18">
        <v>80</v>
      </c>
      <c r="K113" s="19" t="s">
        <v>21</v>
      </c>
      <c r="L113" s="18">
        <v>1200</v>
      </c>
      <c r="M113" s="18" t="s">
        <v>22</v>
      </c>
    </row>
    <row r="114" s="1" customFormat="1" ht="25" customHeight="1" spans="1:13">
      <c r="A114" s="9">
        <v>112</v>
      </c>
      <c r="B114" s="10" t="s">
        <v>394</v>
      </c>
      <c r="C114" s="11" t="s">
        <v>15</v>
      </c>
      <c r="D114" s="12" t="s">
        <v>395</v>
      </c>
      <c r="E114" s="13"/>
      <c r="F114" s="12" t="s">
        <v>396</v>
      </c>
      <c r="G114" s="12" t="s">
        <v>397</v>
      </c>
      <c r="H114" s="12" t="s">
        <v>19</v>
      </c>
      <c r="I114" s="18" t="s">
        <v>390</v>
      </c>
      <c r="J114" s="18">
        <v>80</v>
      </c>
      <c r="K114" s="19" t="s">
        <v>21</v>
      </c>
      <c r="L114" s="18">
        <v>1200</v>
      </c>
      <c r="M114" s="18" t="s">
        <v>22</v>
      </c>
    </row>
    <row r="115" s="1" customFormat="1" ht="25" customHeight="1" spans="1:13">
      <c r="A115" s="9">
        <v>113</v>
      </c>
      <c r="B115" s="10" t="s">
        <v>398</v>
      </c>
      <c r="C115" s="11" t="s">
        <v>15</v>
      </c>
      <c r="D115" s="12" t="s">
        <v>399</v>
      </c>
      <c r="E115" s="13"/>
      <c r="F115" s="12" t="s">
        <v>400</v>
      </c>
      <c r="G115" s="12" t="s">
        <v>401</v>
      </c>
      <c r="H115" s="12" t="s">
        <v>19</v>
      </c>
      <c r="I115" s="18" t="s">
        <v>390</v>
      </c>
      <c r="J115" s="18">
        <v>80</v>
      </c>
      <c r="K115" s="19" t="s">
        <v>21</v>
      </c>
      <c r="L115" s="18">
        <v>1200</v>
      </c>
      <c r="M115" s="18" t="s">
        <v>22</v>
      </c>
    </row>
    <row r="116" s="1" customFormat="1" ht="25" customHeight="1" spans="1:13">
      <c r="A116" s="9">
        <v>114</v>
      </c>
      <c r="B116" s="10" t="s">
        <v>402</v>
      </c>
      <c r="C116" s="11" t="s">
        <v>15</v>
      </c>
      <c r="D116" s="12" t="s">
        <v>403</v>
      </c>
      <c r="E116" s="13"/>
      <c r="F116" s="12" t="s">
        <v>396</v>
      </c>
      <c r="G116" s="12" t="s">
        <v>404</v>
      </c>
      <c r="H116" s="12" t="s">
        <v>19</v>
      </c>
      <c r="I116" s="18" t="s">
        <v>390</v>
      </c>
      <c r="J116" s="18">
        <v>80</v>
      </c>
      <c r="K116" s="19" t="s">
        <v>21</v>
      </c>
      <c r="L116" s="18">
        <v>1200</v>
      </c>
      <c r="M116" s="18" t="s">
        <v>22</v>
      </c>
    </row>
    <row r="117" s="1" customFormat="1" ht="25" customHeight="1" spans="1:13">
      <c r="A117" s="9">
        <v>115</v>
      </c>
      <c r="B117" s="10" t="s">
        <v>405</v>
      </c>
      <c r="C117" s="11" t="s">
        <v>15</v>
      </c>
      <c r="D117" s="12" t="s">
        <v>406</v>
      </c>
      <c r="E117" s="13"/>
      <c r="F117" s="12" t="s">
        <v>407</v>
      </c>
      <c r="G117" s="12" t="s">
        <v>408</v>
      </c>
      <c r="H117" s="12" t="s">
        <v>19</v>
      </c>
      <c r="I117" s="18" t="s">
        <v>390</v>
      </c>
      <c r="J117" s="18">
        <v>80</v>
      </c>
      <c r="K117" s="19" t="s">
        <v>21</v>
      </c>
      <c r="L117" s="18">
        <v>1200</v>
      </c>
      <c r="M117" s="18" t="s">
        <v>22</v>
      </c>
    </row>
    <row r="118" s="1" customFormat="1" ht="25" customHeight="1" spans="1:13">
      <c r="A118" s="9">
        <v>116</v>
      </c>
      <c r="B118" s="10" t="s">
        <v>409</v>
      </c>
      <c r="C118" s="11" t="s">
        <v>15</v>
      </c>
      <c r="D118" s="12" t="s">
        <v>410</v>
      </c>
      <c r="E118" s="13"/>
      <c r="F118" s="12" t="s">
        <v>396</v>
      </c>
      <c r="G118" s="12" t="s">
        <v>411</v>
      </c>
      <c r="H118" s="12" t="s">
        <v>19</v>
      </c>
      <c r="I118" s="18" t="s">
        <v>390</v>
      </c>
      <c r="J118" s="18">
        <v>80</v>
      </c>
      <c r="K118" s="19" t="s">
        <v>21</v>
      </c>
      <c r="L118" s="18">
        <v>1200</v>
      </c>
      <c r="M118" s="18" t="s">
        <v>22</v>
      </c>
    </row>
    <row r="119" s="1" customFormat="1" ht="25" customHeight="1" spans="1:13">
      <c r="A119" s="9">
        <v>117</v>
      </c>
      <c r="B119" s="10" t="s">
        <v>412</v>
      </c>
      <c r="C119" s="14" t="s">
        <v>15</v>
      </c>
      <c r="D119" s="12" t="s">
        <v>413</v>
      </c>
      <c r="E119" s="13"/>
      <c r="F119" s="12" t="s">
        <v>396</v>
      </c>
      <c r="G119" s="12" t="s">
        <v>414</v>
      </c>
      <c r="H119" s="12" t="s">
        <v>19</v>
      </c>
      <c r="I119" s="18" t="s">
        <v>390</v>
      </c>
      <c r="J119" s="18">
        <v>80</v>
      </c>
      <c r="K119" s="19" t="s">
        <v>146</v>
      </c>
      <c r="L119" s="18">
        <v>700</v>
      </c>
      <c r="M119" s="18" t="s">
        <v>22</v>
      </c>
    </row>
    <row r="120" s="1" customFormat="1" ht="25" customHeight="1" spans="1:13">
      <c r="A120" s="9">
        <v>118</v>
      </c>
      <c r="B120" s="10" t="s">
        <v>415</v>
      </c>
      <c r="C120" s="11" t="s">
        <v>15</v>
      </c>
      <c r="D120" s="12" t="s">
        <v>416</v>
      </c>
      <c r="E120" s="13"/>
      <c r="F120" s="12" t="s">
        <v>417</v>
      </c>
      <c r="G120" s="12" t="s">
        <v>418</v>
      </c>
      <c r="H120" s="12" t="s">
        <v>19</v>
      </c>
      <c r="I120" s="18" t="s">
        <v>390</v>
      </c>
      <c r="J120" s="18">
        <v>80</v>
      </c>
      <c r="K120" s="19" t="s">
        <v>21</v>
      </c>
      <c r="L120" s="18">
        <v>1200</v>
      </c>
      <c r="M120" s="18" t="s">
        <v>22</v>
      </c>
    </row>
    <row r="121" s="1" customFormat="1" ht="25" customHeight="1" spans="1:13">
      <c r="A121" s="9">
        <v>119</v>
      </c>
      <c r="B121" s="10" t="s">
        <v>419</v>
      </c>
      <c r="C121" s="14" t="s">
        <v>15</v>
      </c>
      <c r="D121" s="12" t="s">
        <v>420</v>
      </c>
      <c r="E121" s="13"/>
      <c r="F121" s="12" t="s">
        <v>400</v>
      </c>
      <c r="G121" s="12" t="s">
        <v>421</v>
      </c>
      <c r="H121" s="12" t="s">
        <v>19</v>
      </c>
      <c r="I121" s="18" t="s">
        <v>390</v>
      </c>
      <c r="J121" s="18">
        <v>80</v>
      </c>
      <c r="K121" s="19" t="s">
        <v>21</v>
      </c>
      <c r="L121" s="18">
        <v>1200</v>
      </c>
      <c r="M121" s="18" t="s">
        <v>22</v>
      </c>
    </row>
    <row r="122" s="1" customFormat="1" ht="25" customHeight="1" spans="1:13">
      <c r="A122" s="9">
        <v>120</v>
      </c>
      <c r="B122" s="10" t="s">
        <v>422</v>
      </c>
      <c r="C122" s="11" t="s">
        <v>15</v>
      </c>
      <c r="D122" s="12" t="s">
        <v>423</v>
      </c>
      <c r="E122" s="13"/>
      <c r="F122" s="12" t="s">
        <v>396</v>
      </c>
      <c r="G122" s="12" t="s">
        <v>424</v>
      </c>
      <c r="H122" s="12" t="s">
        <v>19</v>
      </c>
      <c r="I122" s="18" t="s">
        <v>390</v>
      </c>
      <c r="J122" s="18">
        <v>80</v>
      </c>
      <c r="K122" s="19" t="s">
        <v>21</v>
      </c>
      <c r="L122" s="18">
        <v>1200</v>
      </c>
      <c r="M122" s="18" t="s">
        <v>22</v>
      </c>
    </row>
    <row r="123" s="1" customFormat="1" ht="25" customHeight="1" spans="1:13">
      <c r="A123" s="9">
        <v>121</v>
      </c>
      <c r="B123" s="10" t="s">
        <v>425</v>
      </c>
      <c r="C123" s="14" t="s">
        <v>15</v>
      </c>
      <c r="D123" s="12" t="s">
        <v>426</v>
      </c>
      <c r="E123" s="13"/>
      <c r="F123" s="12" t="s">
        <v>388</v>
      </c>
      <c r="G123" s="12" t="s">
        <v>427</v>
      </c>
      <c r="H123" s="12" t="s">
        <v>19</v>
      </c>
      <c r="I123" s="18" t="s">
        <v>390</v>
      </c>
      <c r="J123" s="18">
        <v>80</v>
      </c>
      <c r="K123" s="19" t="s">
        <v>21</v>
      </c>
      <c r="L123" s="18">
        <v>1200</v>
      </c>
      <c r="M123" s="18" t="s">
        <v>22</v>
      </c>
    </row>
    <row r="124" s="1" customFormat="1" ht="25" customHeight="1" spans="1:13">
      <c r="A124" s="9">
        <v>122</v>
      </c>
      <c r="B124" s="10" t="s">
        <v>428</v>
      </c>
      <c r="C124" s="11" t="s">
        <v>15</v>
      </c>
      <c r="D124" s="12" t="s">
        <v>429</v>
      </c>
      <c r="E124" s="13"/>
      <c r="F124" s="12" t="s">
        <v>407</v>
      </c>
      <c r="G124" s="12" t="s">
        <v>430</v>
      </c>
      <c r="H124" s="12" t="s">
        <v>19</v>
      </c>
      <c r="I124" s="18" t="s">
        <v>390</v>
      </c>
      <c r="J124" s="18">
        <v>80</v>
      </c>
      <c r="K124" s="19" t="s">
        <v>21</v>
      </c>
      <c r="L124" s="18">
        <v>1200</v>
      </c>
      <c r="M124" s="18" t="s">
        <v>22</v>
      </c>
    </row>
    <row r="125" s="1" customFormat="1" ht="25" customHeight="1" spans="1:13">
      <c r="A125" s="9">
        <v>123</v>
      </c>
      <c r="B125" s="10" t="s">
        <v>431</v>
      </c>
      <c r="C125" s="11" t="s">
        <v>15</v>
      </c>
      <c r="D125" s="12" t="s">
        <v>432</v>
      </c>
      <c r="E125" s="13"/>
      <c r="F125" s="12" t="s">
        <v>388</v>
      </c>
      <c r="G125" s="12" t="s">
        <v>433</v>
      </c>
      <c r="H125" s="12" t="s">
        <v>19</v>
      </c>
      <c r="I125" s="18" t="s">
        <v>390</v>
      </c>
      <c r="J125" s="18">
        <v>80</v>
      </c>
      <c r="K125" s="19" t="s">
        <v>21</v>
      </c>
      <c r="L125" s="18">
        <v>1200</v>
      </c>
      <c r="M125" s="18" t="s">
        <v>22</v>
      </c>
    </row>
    <row r="126" s="1" customFormat="1" ht="25" customHeight="1" spans="1:13">
      <c r="A126" s="9">
        <v>124</v>
      </c>
      <c r="B126" s="10" t="s">
        <v>434</v>
      </c>
      <c r="C126" s="11" t="s">
        <v>15</v>
      </c>
      <c r="D126" s="12" t="s">
        <v>435</v>
      </c>
      <c r="E126" s="13"/>
      <c r="F126" s="12" t="s">
        <v>396</v>
      </c>
      <c r="G126" s="12" t="s">
        <v>436</v>
      </c>
      <c r="H126" s="12" t="s">
        <v>19</v>
      </c>
      <c r="I126" s="18" t="s">
        <v>390</v>
      </c>
      <c r="J126" s="18">
        <v>80</v>
      </c>
      <c r="K126" s="19" t="s">
        <v>21</v>
      </c>
      <c r="L126" s="18">
        <v>1200</v>
      </c>
      <c r="M126" s="18" t="s">
        <v>22</v>
      </c>
    </row>
    <row r="127" s="1" customFormat="1" ht="25" customHeight="1" spans="1:13">
      <c r="A127" s="9">
        <v>125</v>
      </c>
      <c r="B127" s="10" t="s">
        <v>437</v>
      </c>
      <c r="C127" s="11" t="s">
        <v>15</v>
      </c>
      <c r="D127" s="12" t="s">
        <v>438</v>
      </c>
      <c r="E127" s="13"/>
      <c r="F127" s="12" t="s">
        <v>439</v>
      </c>
      <c r="G127" s="12" t="s">
        <v>440</v>
      </c>
      <c r="H127" s="12" t="s">
        <v>19</v>
      </c>
      <c r="I127" s="18" t="s">
        <v>390</v>
      </c>
      <c r="J127" s="18">
        <v>80</v>
      </c>
      <c r="K127" s="19" t="s">
        <v>21</v>
      </c>
      <c r="L127" s="18">
        <v>1200</v>
      </c>
      <c r="M127" s="18" t="s">
        <v>22</v>
      </c>
    </row>
    <row r="128" s="1" customFormat="1" ht="25" customHeight="1" spans="1:13">
      <c r="A128" s="9">
        <v>126</v>
      </c>
      <c r="B128" s="10" t="s">
        <v>441</v>
      </c>
      <c r="C128" s="11" t="s">
        <v>15</v>
      </c>
      <c r="D128" s="12" t="s">
        <v>442</v>
      </c>
      <c r="E128" s="13"/>
      <c r="F128" s="12" t="s">
        <v>417</v>
      </c>
      <c r="G128" s="12" t="s">
        <v>443</v>
      </c>
      <c r="H128" s="12" t="s">
        <v>19</v>
      </c>
      <c r="I128" s="18" t="s">
        <v>390</v>
      </c>
      <c r="J128" s="18">
        <v>80</v>
      </c>
      <c r="K128" s="19" t="s">
        <v>21</v>
      </c>
      <c r="L128" s="18">
        <v>1200</v>
      </c>
      <c r="M128" s="18" t="s">
        <v>22</v>
      </c>
    </row>
    <row r="129" s="1" customFormat="1" ht="25" customHeight="1" spans="1:13">
      <c r="A129" s="9">
        <v>127</v>
      </c>
      <c r="B129" s="10" t="s">
        <v>444</v>
      </c>
      <c r="C129" s="11" t="s">
        <v>15</v>
      </c>
      <c r="D129" s="12" t="s">
        <v>445</v>
      </c>
      <c r="E129" s="13"/>
      <c r="F129" s="12" t="s">
        <v>417</v>
      </c>
      <c r="G129" s="12" t="s">
        <v>446</v>
      </c>
      <c r="H129" s="12" t="s">
        <v>19</v>
      </c>
      <c r="I129" s="18" t="s">
        <v>390</v>
      </c>
      <c r="J129" s="18">
        <v>80</v>
      </c>
      <c r="K129" s="19" t="s">
        <v>21</v>
      </c>
      <c r="L129" s="18">
        <v>1200</v>
      </c>
      <c r="M129" s="18" t="s">
        <v>22</v>
      </c>
    </row>
    <row r="130" s="1" customFormat="1" ht="25" customHeight="1" spans="1:13">
      <c r="A130" s="9">
        <v>128</v>
      </c>
      <c r="B130" s="10" t="s">
        <v>447</v>
      </c>
      <c r="C130" s="11" t="s">
        <v>15</v>
      </c>
      <c r="D130" s="12" t="s">
        <v>448</v>
      </c>
      <c r="E130" s="13"/>
      <c r="F130" s="12" t="s">
        <v>407</v>
      </c>
      <c r="G130" s="12" t="s">
        <v>449</v>
      </c>
      <c r="H130" s="12" t="s">
        <v>19</v>
      </c>
      <c r="I130" s="18" t="s">
        <v>390</v>
      </c>
      <c r="J130" s="18">
        <v>80</v>
      </c>
      <c r="K130" s="19" t="s">
        <v>21</v>
      </c>
      <c r="L130" s="18">
        <v>1200</v>
      </c>
      <c r="M130" s="18" t="s">
        <v>22</v>
      </c>
    </row>
    <row r="131" s="1" customFormat="1" ht="25" customHeight="1" spans="1:13">
      <c r="A131" s="9">
        <v>129</v>
      </c>
      <c r="B131" s="10" t="s">
        <v>450</v>
      </c>
      <c r="C131" s="11" t="s">
        <v>15</v>
      </c>
      <c r="D131" s="12" t="s">
        <v>451</v>
      </c>
      <c r="E131" s="13"/>
      <c r="F131" s="12" t="s">
        <v>417</v>
      </c>
      <c r="G131" s="12" t="s">
        <v>452</v>
      </c>
      <c r="H131" s="12" t="s">
        <v>19</v>
      </c>
      <c r="I131" s="18" t="s">
        <v>390</v>
      </c>
      <c r="J131" s="18">
        <v>80</v>
      </c>
      <c r="K131" s="19" t="s">
        <v>21</v>
      </c>
      <c r="L131" s="18">
        <v>1200</v>
      </c>
      <c r="M131" s="18" t="s">
        <v>22</v>
      </c>
    </row>
    <row r="132" s="1" customFormat="1" ht="25" customHeight="1" spans="1:13">
      <c r="A132" s="9">
        <v>130</v>
      </c>
      <c r="B132" s="10" t="s">
        <v>453</v>
      </c>
      <c r="C132" s="14" t="s">
        <v>15</v>
      </c>
      <c r="D132" s="12" t="s">
        <v>454</v>
      </c>
      <c r="E132" s="13"/>
      <c r="F132" s="12" t="s">
        <v>400</v>
      </c>
      <c r="G132" s="12" t="s">
        <v>455</v>
      </c>
      <c r="H132" s="12" t="s">
        <v>19</v>
      </c>
      <c r="I132" s="18" t="s">
        <v>390</v>
      </c>
      <c r="J132" s="18">
        <v>80</v>
      </c>
      <c r="K132" s="19" t="s">
        <v>21</v>
      </c>
      <c r="L132" s="18">
        <v>1200</v>
      </c>
      <c r="M132" s="18" t="s">
        <v>22</v>
      </c>
    </row>
    <row r="133" s="1" customFormat="1" ht="25" customHeight="1" spans="1:13">
      <c r="A133" s="9">
        <v>131</v>
      </c>
      <c r="B133" s="10" t="s">
        <v>456</v>
      </c>
      <c r="C133" s="11" t="s">
        <v>15</v>
      </c>
      <c r="D133" s="12" t="s">
        <v>457</v>
      </c>
      <c r="E133" s="13"/>
      <c r="F133" s="12" t="s">
        <v>400</v>
      </c>
      <c r="G133" s="12" t="s">
        <v>458</v>
      </c>
      <c r="H133" s="12" t="s">
        <v>19</v>
      </c>
      <c r="I133" s="18" t="s">
        <v>390</v>
      </c>
      <c r="J133" s="18">
        <v>80</v>
      </c>
      <c r="K133" s="19" t="s">
        <v>21</v>
      </c>
      <c r="L133" s="18">
        <v>1200</v>
      </c>
      <c r="M133" s="18" t="s">
        <v>22</v>
      </c>
    </row>
    <row r="134" s="1" customFormat="1" ht="25" customHeight="1" spans="1:13">
      <c r="A134" s="9">
        <v>132</v>
      </c>
      <c r="B134" s="10" t="s">
        <v>459</v>
      </c>
      <c r="C134" s="11" t="s">
        <v>15</v>
      </c>
      <c r="D134" s="12" t="s">
        <v>460</v>
      </c>
      <c r="E134" s="13"/>
      <c r="F134" s="12" t="s">
        <v>400</v>
      </c>
      <c r="G134" s="12" t="s">
        <v>461</v>
      </c>
      <c r="H134" s="12" t="s">
        <v>19</v>
      </c>
      <c r="I134" s="18" t="s">
        <v>390</v>
      </c>
      <c r="J134" s="18">
        <v>80</v>
      </c>
      <c r="K134" s="19" t="s">
        <v>21</v>
      </c>
      <c r="L134" s="18">
        <v>1200</v>
      </c>
      <c r="M134" s="18" t="s">
        <v>22</v>
      </c>
    </row>
    <row r="135" s="1" customFormat="1" ht="25" customHeight="1" spans="1:13">
      <c r="A135" s="9">
        <v>133</v>
      </c>
      <c r="B135" s="10" t="s">
        <v>462</v>
      </c>
      <c r="C135" s="11" t="s">
        <v>15</v>
      </c>
      <c r="D135" s="12" t="s">
        <v>463</v>
      </c>
      <c r="E135" s="13"/>
      <c r="F135" s="12" t="s">
        <v>400</v>
      </c>
      <c r="G135" s="12" t="s">
        <v>464</v>
      </c>
      <c r="H135" s="12" t="s">
        <v>19</v>
      </c>
      <c r="I135" s="18" t="s">
        <v>390</v>
      </c>
      <c r="J135" s="18">
        <v>80</v>
      </c>
      <c r="K135" s="19" t="s">
        <v>21</v>
      </c>
      <c r="L135" s="18">
        <v>1200</v>
      </c>
      <c r="M135" s="18" t="s">
        <v>22</v>
      </c>
    </row>
    <row r="136" s="1" customFormat="1" ht="25" customHeight="1" spans="1:13">
      <c r="A136" s="9">
        <v>134</v>
      </c>
      <c r="B136" s="10" t="s">
        <v>465</v>
      </c>
      <c r="C136" s="11" t="s">
        <v>15</v>
      </c>
      <c r="D136" s="12" t="s">
        <v>466</v>
      </c>
      <c r="E136" s="13"/>
      <c r="F136" s="12" t="s">
        <v>400</v>
      </c>
      <c r="G136" s="12" t="s">
        <v>467</v>
      </c>
      <c r="H136" s="12" t="s">
        <v>19</v>
      </c>
      <c r="I136" s="18" t="s">
        <v>390</v>
      </c>
      <c r="J136" s="18">
        <v>80</v>
      </c>
      <c r="K136" s="19" t="s">
        <v>21</v>
      </c>
      <c r="L136" s="18">
        <v>1200</v>
      </c>
      <c r="M136" s="18" t="s">
        <v>22</v>
      </c>
    </row>
    <row r="137" s="1" customFormat="1" ht="25" customHeight="1" spans="1:13">
      <c r="A137" s="9">
        <v>135</v>
      </c>
      <c r="B137" s="10" t="s">
        <v>468</v>
      </c>
      <c r="C137" s="11" t="s">
        <v>15</v>
      </c>
      <c r="D137" s="12" t="s">
        <v>469</v>
      </c>
      <c r="E137" s="13"/>
      <c r="F137" s="12" t="s">
        <v>388</v>
      </c>
      <c r="G137" s="12" t="s">
        <v>470</v>
      </c>
      <c r="H137" s="12" t="s">
        <v>19</v>
      </c>
      <c r="I137" s="18" t="s">
        <v>390</v>
      </c>
      <c r="J137" s="18">
        <v>80</v>
      </c>
      <c r="K137" s="19" t="s">
        <v>21</v>
      </c>
      <c r="L137" s="18">
        <v>1200</v>
      </c>
      <c r="M137" s="18" t="s">
        <v>22</v>
      </c>
    </row>
    <row r="138" s="1" customFormat="1" ht="25" customHeight="1" spans="1:13">
      <c r="A138" s="9">
        <v>136</v>
      </c>
      <c r="B138" s="10" t="s">
        <v>471</v>
      </c>
      <c r="C138" s="11" t="s">
        <v>15</v>
      </c>
      <c r="D138" s="12" t="s">
        <v>472</v>
      </c>
      <c r="E138" s="13"/>
      <c r="F138" s="12" t="s">
        <v>407</v>
      </c>
      <c r="G138" s="12" t="s">
        <v>473</v>
      </c>
      <c r="H138" s="12" t="s">
        <v>19</v>
      </c>
      <c r="I138" s="18" t="s">
        <v>390</v>
      </c>
      <c r="J138" s="18">
        <v>80</v>
      </c>
      <c r="K138" s="19" t="s">
        <v>21</v>
      </c>
      <c r="L138" s="18">
        <v>1200</v>
      </c>
      <c r="M138" s="18" t="s">
        <v>22</v>
      </c>
    </row>
    <row r="139" s="1" customFormat="1" ht="25" customHeight="1" spans="1:13">
      <c r="A139" s="9">
        <v>137</v>
      </c>
      <c r="B139" s="10" t="s">
        <v>474</v>
      </c>
      <c r="C139" s="11" t="s">
        <v>15</v>
      </c>
      <c r="D139" s="12" t="s">
        <v>475</v>
      </c>
      <c r="E139" s="13"/>
      <c r="F139" s="12" t="s">
        <v>396</v>
      </c>
      <c r="G139" s="12" t="s">
        <v>476</v>
      </c>
      <c r="H139" s="12" t="s">
        <v>19</v>
      </c>
      <c r="I139" s="18" t="s">
        <v>390</v>
      </c>
      <c r="J139" s="18">
        <v>80</v>
      </c>
      <c r="K139" s="19" t="s">
        <v>21</v>
      </c>
      <c r="L139" s="18">
        <v>1200</v>
      </c>
      <c r="M139" s="18" t="s">
        <v>22</v>
      </c>
    </row>
    <row r="140" s="1" customFormat="1" ht="25" customHeight="1" spans="1:13">
      <c r="A140" s="9">
        <v>138</v>
      </c>
      <c r="B140" s="10" t="s">
        <v>477</v>
      </c>
      <c r="C140" s="11" t="s">
        <v>15</v>
      </c>
      <c r="D140" s="12" t="s">
        <v>478</v>
      </c>
      <c r="E140" s="13"/>
      <c r="F140" s="12" t="s">
        <v>407</v>
      </c>
      <c r="G140" s="12" t="s">
        <v>479</v>
      </c>
      <c r="H140" s="12" t="s">
        <v>19</v>
      </c>
      <c r="I140" s="18" t="s">
        <v>390</v>
      </c>
      <c r="J140" s="18">
        <v>80</v>
      </c>
      <c r="K140" s="19" t="s">
        <v>21</v>
      </c>
      <c r="L140" s="18">
        <v>1200</v>
      </c>
      <c r="M140" s="18" t="s">
        <v>22</v>
      </c>
    </row>
    <row r="141" s="1" customFormat="1" ht="25" customHeight="1" spans="1:13">
      <c r="A141" s="9">
        <v>139</v>
      </c>
      <c r="B141" s="10" t="s">
        <v>480</v>
      </c>
      <c r="C141" s="11" t="s">
        <v>15</v>
      </c>
      <c r="D141" s="12" t="s">
        <v>481</v>
      </c>
      <c r="E141" s="13"/>
      <c r="F141" s="12" t="s">
        <v>407</v>
      </c>
      <c r="G141" s="12" t="s">
        <v>482</v>
      </c>
      <c r="H141" s="12" t="s">
        <v>19</v>
      </c>
      <c r="I141" s="18" t="s">
        <v>390</v>
      </c>
      <c r="J141" s="18">
        <v>80</v>
      </c>
      <c r="K141" s="19" t="s">
        <v>21</v>
      </c>
      <c r="L141" s="18">
        <v>1200</v>
      </c>
      <c r="M141" s="18" t="s">
        <v>22</v>
      </c>
    </row>
    <row r="142" s="1" customFormat="1" ht="25" customHeight="1" spans="1:13">
      <c r="A142" s="9">
        <v>140</v>
      </c>
      <c r="B142" s="10" t="s">
        <v>483</v>
      </c>
      <c r="C142" s="14" t="s">
        <v>15</v>
      </c>
      <c r="D142" s="12" t="s">
        <v>484</v>
      </c>
      <c r="E142" s="13"/>
      <c r="F142" s="12" t="s">
        <v>407</v>
      </c>
      <c r="G142" s="12" t="s">
        <v>485</v>
      </c>
      <c r="H142" s="12" t="s">
        <v>19</v>
      </c>
      <c r="I142" s="18" t="s">
        <v>390</v>
      </c>
      <c r="J142" s="18">
        <v>80</v>
      </c>
      <c r="K142" s="19" t="s">
        <v>21</v>
      </c>
      <c r="L142" s="18">
        <v>1200</v>
      </c>
      <c r="M142" s="18" t="s">
        <v>22</v>
      </c>
    </row>
    <row r="143" s="1" customFormat="1" ht="25" customHeight="1" spans="1:13">
      <c r="A143" s="9">
        <v>141</v>
      </c>
      <c r="B143" s="10" t="s">
        <v>486</v>
      </c>
      <c r="C143" s="14" t="s">
        <v>15</v>
      </c>
      <c r="D143" s="12" t="s">
        <v>487</v>
      </c>
      <c r="E143" s="13"/>
      <c r="F143" s="12" t="s">
        <v>400</v>
      </c>
      <c r="G143" s="12" t="s">
        <v>488</v>
      </c>
      <c r="H143" s="12" t="s">
        <v>19</v>
      </c>
      <c r="I143" s="18" t="s">
        <v>390</v>
      </c>
      <c r="J143" s="18">
        <v>80</v>
      </c>
      <c r="K143" s="19" t="s">
        <v>21</v>
      </c>
      <c r="L143" s="18">
        <v>1200</v>
      </c>
      <c r="M143" s="18" t="s">
        <v>22</v>
      </c>
    </row>
    <row r="144" s="1" customFormat="1" ht="25" customHeight="1" spans="1:13">
      <c r="A144" s="9">
        <v>142</v>
      </c>
      <c r="B144" s="10" t="s">
        <v>489</v>
      </c>
      <c r="C144" s="14" t="s">
        <v>15</v>
      </c>
      <c r="D144" s="12" t="s">
        <v>490</v>
      </c>
      <c r="E144" s="13"/>
      <c r="F144" s="12" t="s">
        <v>400</v>
      </c>
      <c r="G144" s="12" t="s">
        <v>491</v>
      </c>
      <c r="H144" s="12" t="s">
        <v>19</v>
      </c>
      <c r="I144" s="18" t="s">
        <v>390</v>
      </c>
      <c r="J144" s="18">
        <v>80</v>
      </c>
      <c r="K144" s="19" t="s">
        <v>21</v>
      </c>
      <c r="L144" s="18">
        <v>1200</v>
      </c>
      <c r="M144" s="18" t="s">
        <v>22</v>
      </c>
    </row>
    <row r="145" s="1" customFormat="1" ht="25" customHeight="1" spans="1:13">
      <c r="A145" s="9">
        <v>143</v>
      </c>
      <c r="B145" s="10" t="s">
        <v>492</v>
      </c>
      <c r="C145" s="11" t="s">
        <v>15</v>
      </c>
      <c r="D145" s="12" t="s">
        <v>493</v>
      </c>
      <c r="E145" s="13"/>
      <c r="F145" s="12" t="s">
        <v>400</v>
      </c>
      <c r="G145" s="12" t="s">
        <v>494</v>
      </c>
      <c r="H145" s="12" t="s">
        <v>19</v>
      </c>
      <c r="I145" s="18" t="s">
        <v>390</v>
      </c>
      <c r="J145" s="18">
        <v>80</v>
      </c>
      <c r="K145" s="19" t="s">
        <v>21</v>
      </c>
      <c r="L145" s="18">
        <v>1200</v>
      </c>
      <c r="M145" s="18" t="s">
        <v>22</v>
      </c>
    </row>
    <row r="146" s="1" customFormat="1" ht="25" customHeight="1" spans="1:13">
      <c r="A146" s="9">
        <v>144</v>
      </c>
      <c r="B146" s="10" t="s">
        <v>495</v>
      </c>
      <c r="C146" s="11" t="s">
        <v>15</v>
      </c>
      <c r="D146" s="12" t="s">
        <v>496</v>
      </c>
      <c r="E146" s="13"/>
      <c r="F146" s="12" t="s">
        <v>396</v>
      </c>
      <c r="G146" s="12" t="s">
        <v>497</v>
      </c>
      <c r="H146" s="12" t="s">
        <v>19</v>
      </c>
      <c r="I146" s="18" t="s">
        <v>390</v>
      </c>
      <c r="J146" s="18">
        <v>80</v>
      </c>
      <c r="K146" s="19" t="s">
        <v>21</v>
      </c>
      <c r="L146" s="18">
        <v>1200</v>
      </c>
      <c r="M146" s="18" t="s">
        <v>22</v>
      </c>
    </row>
    <row r="147" s="1" customFormat="1" ht="25" customHeight="1" spans="1:13">
      <c r="A147" s="9">
        <v>145</v>
      </c>
      <c r="B147" s="10" t="s">
        <v>498</v>
      </c>
      <c r="C147" s="11" t="s">
        <v>15</v>
      </c>
      <c r="D147" s="12" t="s">
        <v>499</v>
      </c>
      <c r="E147" s="13"/>
      <c r="F147" s="12" t="s">
        <v>400</v>
      </c>
      <c r="G147" s="12" t="s">
        <v>500</v>
      </c>
      <c r="H147" s="12" t="s">
        <v>19</v>
      </c>
      <c r="I147" s="18" t="s">
        <v>390</v>
      </c>
      <c r="J147" s="18">
        <v>80</v>
      </c>
      <c r="K147" s="19" t="s">
        <v>21</v>
      </c>
      <c r="L147" s="18">
        <v>1200</v>
      </c>
      <c r="M147" s="18" t="s">
        <v>22</v>
      </c>
    </row>
    <row r="148" s="1" customFormat="1" ht="25" customHeight="1" spans="1:13">
      <c r="A148" s="9">
        <v>146</v>
      </c>
      <c r="B148" s="10" t="s">
        <v>501</v>
      </c>
      <c r="C148" s="14" t="s">
        <v>15</v>
      </c>
      <c r="D148" s="12" t="s">
        <v>502</v>
      </c>
      <c r="E148" s="13"/>
      <c r="F148" s="12" t="s">
        <v>407</v>
      </c>
      <c r="G148" s="12" t="s">
        <v>503</v>
      </c>
      <c r="H148" s="12" t="s">
        <v>19</v>
      </c>
      <c r="I148" s="18" t="s">
        <v>390</v>
      </c>
      <c r="J148" s="18">
        <v>80</v>
      </c>
      <c r="K148" s="19" t="s">
        <v>21</v>
      </c>
      <c r="L148" s="18">
        <v>1200</v>
      </c>
      <c r="M148" s="18" t="s">
        <v>22</v>
      </c>
    </row>
    <row r="149" s="1" customFormat="1" ht="25" customHeight="1" spans="1:13">
      <c r="A149" s="9">
        <v>147</v>
      </c>
      <c r="B149" s="10" t="s">
        <v>504</v>
      </c>
      <c r="C149" s="11" t="s">
        <v>15</v>
      </c>
      <c r="D149" s="12" t="s">
        <v>505</v>
      </c>
      <c r="E149" s="13"/>
      <c r="F149" s="12" t="s">
        <v>417</v>
      </c>
      <c r="G149" s="12" t="s">
        <v>506</v>
      </c>
      <c r="H149" s="12" t="s">
        <v>19</v>
      </c>
      <c r="I149" s="18" t="s">
        <v>390</v>
      </c>
      <c r="J149" s="18">
        <v>80</v>
      </c>
      <c r="K149" s="19" t="s">
        <v>21</v>
      </c>
      <c r="L149" s="18">
        <v>1200</v>
      </c>
      <c r="M149" s="18" t="s">
        <v>22</v>
      </c>
    </row>
    <row r="150" s="1" customFormat="1" ht="25" customHeight="1" spans="1:13">
      <c r="A150" s="9">
        <v>148</v>
      </c>
      <c r="B150" s="10" t="s">
        <v>507</v>
      </c>
      <c r="C150" s="11" t="s">
        <v>15</v>
      </c>
      <c r="D150" s="12" t="s">
        <v>508</v>
      </c>
      <c r="E150" s="13"/>
      <c r="F150" s="12" t="s">
        <v>417</v>
      </c>
      <c r="G150" s="12" t="s">
        <v>509</v>
      </c>
      <c r="H150" s="12" t="s">
        <v>19</v>
      </c>
      <c r="I150" s="18" t="s">
        <v>390</v>
      </c>
      <c r="J150" s="18">
        <v>80</v>
      </c>
      <c r="K150" s="19" t="s">
        <v>21</v>
      </c>
      <c r="L150" s="18">
        <v>1200</v>
      </c>
      <c r="M150" s="18" t="s">
        <v>22</v>
      </c>
    </row>
    <row r="151" s="1" customFormat="1" ht="25" customHeight="1" spans="1:13">
      <c r="A151" s="9">
        <v>149</v>
      </c>
      <c r="B151" s="10" t="s">
        <v>510</v>
      </c>
      <c r="C151" s="11" t="s">
        <v>15</v>
      </c>
      <c r="D151" s="12" t="s">
        <v>511</v>
      </c>
      <c r="E151" s="13"/>
      <c r="F151" s="12" t="s">
        <v>417</v>
      </c>
      <c r="G151" s="12" t="s">
        <v>512</v>
      </c>
      <c r="H151" s="12" t="s">
        <v>19</v>
      </c>
      <c r="I151" s="18" t="s">
        <v>390</v>
      </c>
      <c r="J151" s="18">
        <v>80</v>
      </c>
      <c r="K151" s="19" t="s">
        <v>21</v>
      </c>
      <c r="L151" s="18">
        <v>1200</v>
      </c>
      <c r="M151" s="18" t="s">
        <v>22</v>
      </c>
    </row>
    <row r="152" s="1" customFormat="1" ht="25" customHeight="1" spans="1:13">
      <c r="A152" s="9">
        <v>150</v>
      </c>
      <c r="B152" s="10" t="s">
        <v>513</v>
      </c>
      <c r="C152" s="14" t="s">
        <v>15</v>
      </c>
      <c r="D152" s="12" t="s">
        <v>514</v>
      </c>
      <c r="E152" s="13"/>
      <c r="F152" s="12" t="s">
        <v>417</v>
      </c>
      <c r="G152" s="12" t="s">
        <v>515</v>
      </c>
      <c r="H152" s="12" t="s">
        <v>19</v>
      </c>
      <c r="I152" s="18" t="s">
        <v>390</v>
      </c>
      <c r="J152" s="18">
        <v>80</v>
      </c>
      <c r="K152" s="19" t="s">
        <v>21</v>
      </c>
      <c r="L152" s="18">
        <v>1200</v>
      </c>
      <c r="M152" s="18" t="s">
        <v>22</v>
      </c>
    </row>
    <row r="153" s="1" customFormat="1" ht="25" customHeight="1" spans="1:13">
      <c r="A153" s="9">
        <v>151</v>
      </c>
      <c r="B153" s="10" t="s">
        <v>516</v>
      </c>
      <c r="C153" s="11" t="s">
        <v>15</v>
      </c>
      <c r="D153" s="12" t="s">
        <v>517</v>
      </c>
      <c r="E153" s="13"/>
      <c r="F153" s="12" t="s">
        <v>388</v>
      </c>
      <c r="G153" s="12" t="s">
        <v>518</v>
      </c>
      <c r="H153" s="12" t="s">
        <v>19</v>
      </c>
      <c r="I153" s="18" t="s">
        <v>390</v>
      </c>
      <c r="J153" s="18">
        <v>80</v>
      </c>
      <c r="K153" s="19" t="s">
        <v>21</v>
      </c>
      <c r="L153" s="18">
        <v>1200</v>
      </c>
      <c r="M153" s="18" t="s">
        <v>22</v>
      </c>
    </row>
    <row r="154" s="1" customFormat="1" ht="25" customHeight="1" spans="1:13">
      <c r="A154" s="9">
        <v>152</v>
      </c>
      <c r="B154" s="10" t="s">
        <v>519</v>
      </c>
      <c r="C154" s="11" t="s">
        <v>15</v>
      </c>
      <c r="D154" s="12" t="s">
        <v>520</v>
      </c>
      <c r="E154" s="13"/>
      <c r="F154" s="12" t="s">
        <v>521</v>
      </c>
      <c r="G154" s="12" t="s">
        <v>522</v>
      </c>
      <c r="H154" s="12" t="s">
        <v>523</v>
      </c>
      <c r="I154" s="18" t="s">
        <v>524</v>
      </c>
      <c r="J154" s="18">
        <v>80</v>
      </c>
      <c r="K154" s="19" t="s">
        <v>21</v>
      </c>
      <c r="L154" s="18">
        <v>1200</v>
      </c>
      <c r="M154" s="18" t="s">
        <v>22</v>
      </c>
    </row>
    <row r="155" s="1" customFormat="1" ht="25" customHeight="1" spans="1:13">
      <c r="A155" s="9">
        <v>153</v>
      </c>
      <c r="B155" s="10" t="s">
        <v>525</v>
      </c>
      <c r="C155" s="11" t="s">
        <v>15</v>
      </c>
      <c r="D155" s="12" t="s">
        <v>526</v>
      </c>
      <c r="E155" s="13"/>
      <c r="F155" s="12" t="s">
        <v>521</v>
      </c>
      <c r="G155" s="12" t="s">
        <v>527</v>
      </c>
      <c r="H155" s="12" t="s">
        <v>523</v>
      </c>
      <c r="I155" s="18" t="s">
        <v>524</v>
      </c>
      <c r="J155" s="18">
        <v>80</v>
      </c>
      <c r="K155" s="19" t="s">
        <v>21</v>
      </c>
      <c r="L155" s="18">
        <v>1200</v>
      </c>
      <c r="M155" s="18" t="s">
        <v>22</v>
      </c>
    </row>
    <row r="156" s="1" customFormat="1" ht="25" customHeight="1" spans="1:13">
      <c r="A156" s="9">
        <v>154</v>
      </c>
      <c r="B156" s="10" t="s">
        <v>528</v>
      </c>
      <c r="C156" s="14" t="s">
        <v>15</v>
      </c>
      <c r="D156" s="12" t="s">
        <v>529</v>
      </c>
      <c r="E156" s="13"/>
      <c r="F156" s="12" t="s">
        <v>521</v>
      </c>
      <c r="G156" s="12" t="s">
        <v>530</v>
      </c>
      <c r="H156" s="12" t="s">
        <v>523</v>
      </c>
      <c r="I156" s="18" t="s">
        <v>524</v>
      </c>
      <c r="J156" s="18">
        <v>80</v>
      </c>
      <c r="K156" s="19" t="s">
        <v>21</v>
      </c>
      <c r="L156" s="18">
        <v>1200</v>
      </c>
      <c r="M156" s="18" t="s">
        <v>22</v>
      </c>
    </row>
    <row r="157" s="1" customFormat="1" ht="25" customHeight="1" spans="1:13">
      <c r="A157" s="9">
        <v>155</v>
      </c>
      <c r="B157" s="10" t="s">
        <v>531</v>
      </c>
      <c r="C157" s="14" t="s">
        <v>15</v>
      </c>
      <c r="D157" s="12" t="s">
        <v>532</v>
      </c>
      <c r="E157" s="13"/>
      <c r="F157" s="12" t="s">
        <v>521</v>
      </c>
      <c r="G157" s="12" t="s">
        <v>533</v>
      </c>
      <c r="H157" s="12" t="s">
        <v>523</v>
      </c>
      <c r="I157" s="18" t="s">
        <v>524</v>
      </c>
      <c r="J157" s="18">
        <v>80</v>
      </c>
      <c r="K157" s="19" t="s">
        <v>21</v>
      </c>
      <c r="L157" s="18">
        <v>1200</v>
      </c>
      <c r="M157" s="18" t="s">
        <v>22</v>
      </c>
    </row>
    <row r="158" s="1" customFormat="1" ht="25" customHeight="1" spans="1:13">
      <c r="A158" s="9">
        <v>156</v>
      </c>
      <c r="B158" s="10" t="s">
        <v>534</v>
      </c>
      <c r="C158" s="11" t="s">
        <v>15</v>
      </c>
      <c r="D158" s="12" t="s">
        <v>535</v>
      </c>
      <c r="E158" s="13"/>
      <c r="F158" s="12" t="s">
        <v>521</v>
      </c>
      <c r="G158" s="12" t="s">
        <v>536</v>
      </c>
      <c r="H158" s="12" t="s">
        <v>523</v>
      </c>
      <c r="I158" s="18" t="s">
        <v>524</v>
      </c>
      <c r="J158" s="18">
        <v>80</v>
      </c>
      <c r="K158" s="19" t="s">
        <v>21</v>
      </c>
      <c r="L158" s="18">
        <v>1200</v>
      </c>
      <c r="M158" s="18" t="s">
        <v>22</v>
      </c>
    </row>
    <row r="159" s="1" customFormat="1" ht="25" customHeight="1" spans="1:13">
      <c r="A159" s="9">
        <v>157</v>
      </c>
      <c r="B159" s="10" t="s">
        <v>537</v>
      </c>
      <c r="C159" s="14" t="s">
        <v>15</v>
      </c>
      <c r="D159" s="12" t="s">
        <v>538</v>
      </c>
      <c r="E159" s="13"/>
      <c r="F159" s="12" t="s">
        <v>521</v>
      </c>
      <c r="G159" s="12" t="s">
        <v>539</v>
      </c>
      <c r="H159" s="12" t="s">
        <v>523</v>
      </c>
      <c r="I159" s="18" t="s">
        <v>524</v>
      </c>
      <c r="J159" s="18">
        <v>80</v>
      </c>
      <c r="K159" s="19" t="s">
        <v>21</v>
      </c>
      <c r="L159" s="18">
        <v>1200</v>
      </c>
      <c r="M159" s="18" t="s">
        <v>22</v>
      </c>
    </row>
    <row r="160" s="1" customFormat="1" ht="25" customHeight="1" spans="1:13">
      <c r="A160" s="9">
        <v>158</v>
      </c>
      <c r="B160" s="10" t="s">
        <v>540</v>
      </c>
      <c r="C160" s="11" t="s">
        <v>15</v>
      </c>
      <c r="D160" s="12" t="s">
        <v>541</v>
      </c>
      <c r="E160" s="13"/>
      <c r="F160" s="12" t="s">
        <v>521</v>
      </c>
      <c r="G160" s="12" t="s">
        <v>542</v>
      </c>
      <c r="H160" s="12" t="s">
        <v>523</v>
      </c>
      <c r="I160" s="18" t="s">
        <v>524</v>
      </c>
      <c r="J160" s="18">
        <v>80</v>
      </c>
      <c r="K160" s="19" t="s">
        <v>21</v>
      </c>
      <c r="L160" s="18">
        <v>1200</v>
      </c>
      <c r="M160" s="18" t="s">
        <v>22</v>
      </c>
    </row>
    <row r="161" s="1" customFormat="1" ht="25" customHeight="1" spans="1:13">
      <c r="A161" s="9">
        <v>159</v>
      </c>
      <c r="B161" s="10" t="s">
        <v>543</v>
      </c>
      <c r="C161" s="11" t="s">
        <v>15</v>
      </c>
      <c r="D161" s="12" t="s">
        <v>544</v>
      </c>
      <c r="E161" s="13"/>
      <c r="F161" s="12" t="s">
        <v>521</v>
      </c>
      <c r="G161" s="12" t="s">
        <v>545</v>
      </c>
      <c r="H161" s="12" t="s">
        <v>523</v>
      </c>
      <c r="I161" s="18" t="s">
        <v>524</v>
      </c>
      <c r="J161" s="18">
        <v>80</v>
      </c>
      <c r="K161" s="19" t="s">
        <v>21</v>
      </c>
      <c r="L161" s="18">
        <v>1200</v>
      </c>
      <c r="M161" s="18" t="s">
        <v>22</v>
      </c>
    </row>
    <row r="162" s="1" customFormat="1" ht="25" customHeight="1" spans="1:13">
      <c r="A162" s="9">
        <v>160</v>
      </c>
      <c r="B162" s="10" t="s">
        <v>546</v>
      </c>
      <c r="C162" s="11" t="s">
        <v>15</v>
      </c>
      <c r="D162" s="12" t="s">
        <v>547</v>
      </c>
      <c r="E162" s="13"/>
      <c r="F162" s="12" t="s">
        <v>521</v>
      </c>
      <c r="G162" s="12" t="s">
        <v>548</v>
      </c>
      <c r="H162" s="12" t="s">
        <v>523</v>
      </c>
      <c r="I162" s="18" t="s">
        <v>524</v>
      </c>
      <c r="J162" s="18">
        <v>80</v>
      </c>
      <c r="K162" s="19" t="s">
        <v>21</v>
      </c>
      <c r="L162" s="18">
        <v>1200</v>
      </c>
      <c r="M162" s="18" t="s">
        <v>22</v>
      </c>
    </row>
    <row r="163" s="1" customFormat="1" ht="25" customHeight="1" spans="1:13">
      <c r="A163" s="9">
        <v>161</v>
      </c>
      <c r="B163" s="10" t="s">
        <v>549</v>
      </c>
      <c r="C163" s="11" t="s">
        <v>15</v>
      </c>
      <c r="D163" s="12" t="s">
        <v>550</v>
      </c>
      <c r="E163" s="13"/>
      <c r="F163" s="12" t="s">
        <v>521</v>
      </c>
      <c r="G163" s="12" t="s">
        <v>551</v>
      </c>
      <c r="H163" s="12" t="s">
        <v>523</v>
      </c>
      <c r="I163" s="18" t="s">
        <v>524</v>
      </c>
      <c r="J163" s="18">
        <v>80</v>
      </c>
      <c r="K163" s="19" t="s">
        <v>21</v>
      </c>
      <c r="L163" s="18">
        <v>1200</v>
      </c>
      <c r="M163" s="18" t="s">
        <v>22</v>
      </c>
    </row>
    <row r="164" s="1" customFormat="1" ht="25" customHeight="1" spans="1:13">
      <c r="A164" s="9">
        <v>162</v>
      </c>
      <c r="B164" s="10" t="s">
        <v>552</v>
      </c>
      <c r="C164" s="14" t="s">
        <v>15</v>
      </c>
      <c r="D164" s="12" t="s">
        <v>553</v>
      </c>
      <c r="E164" s="13"/>
      <c r="F164" s="12" t="s">
        <v>521</v>
      </c>
      <c r="G164" s="12" t="s">
        <v>554</v>
      </c>
      <c r="H164" s="12" t="s">
        <v>523</v>
      </c>
      <c r="I164" s="18" t="s">
        <v>524</v>
      </c>
      <c r="J164" s="18">
        <v>80</v>
      </c>
      <c r="K164" s="19" t="s">
        <v>21</v>
      </c>
      <c r="L164" s="18">
        <v>1200</v>
      </c>
      <c r="M164" s="18" t="s">
        <v>22</v>
      </c>
    </row>
    <row r="165" s="1" customFormat="1" ht="25" customHeight="1" spans="1:13">
      <c r="A165" s="9">
        <v>163</v>
      </c>
      <c r="B165" s="10" t="s">
        <v>555</v>
      </c>
      <c r="C165" s="14" t="s">
        <v>15</v>
      </c>
      <c r="D165" s="12" t="s">
        <v>556</v>
      </c>
      <c r="E165" s="13"/>
      <c r="F165" s="12" t="s">
        <v>521</v>
      </c>
      <c r="G165" s="12" t="s">
        <v>557</v>
      </c>
      <c r="H165" s="12" t="s">
        <v>523</v>
      </c>
      <c r="I165" s="18" t="s">
        <v>524</v>
      </c>
      <c r="J165" s="18">
        <v>80</v>
      </c>
      <c r="K165" s="19" t="s">
        <v>21</v>
      </c>
      <c r="L165" s="18">
        <v>1200</v>
      </c>
      <c r="M165" s="18" t="s">
        <v>22</v>
      </c>
    </row>
    <row r="166" s="1" customFormat="1" ht="25" customHeight="1" spans="1:13">
      <c r="A166" s="9">
        <v>164</v>
      </c>
      <c r="B166" s="10" t="s">
        <v>558</v>
      </c>
      <c r="C166" s="11" t="s">
        <v>15</v>
      </c>
      <c r="D166" s="12" t="s">
        <v>559</v>
      </c>
      <c r="E166" s="13"/>
      <c r="F166" s="12" t="s">
        <v>521</v>
      </c>
      <c r="G166" s="12" t="s">
        <v>560</v>
      </c>
      <c r="H166" s="12" t="s">
        <v>523</v>
      </c>
      <c r="I166" s="18" t="s">
        <v>524</v>
      </c>
      <c r="J166" s="18">
        <v>80</v>
      </c>
      <c r="K166" s="20" t="s">
        <v>21</v>
      </c>
      <c r="L166" s="18">
        <v>1200</v>
      </c>
      <c r="M166" s="18" t="s">
        <v>22</v>
      </c>
    </row>
    <row r="167" s="1" customFormat="1" ht="25" customHeight="1" spans="1:13">
      <c r="A167" s="9">
        <v>165</v>
      </c>
      <c r="B167" s="10" t="s">
        <v>561</v>
      </c>
      <c r="C167" s="14" t="s">
        <v>15</v>
      </c>
      <c r="D167" s="12" t="s">
        <v>562</v>
      </c>
      <c r="E167" s="13"/>
      <c r="F167" s="12" t="s">
        <v>521</v>
      </c>
      <c r="G167" s="12" t="s">
        <v>563</v>
      </c>
      <c r="H167" s="12" t="s">
        <v>523</v>
      </c>
      <c r="I167" s="18" t="s">
        <v>524</v>
      </c>
      <c r="J167" s="18">
        <v>80</v>
      </c>
      <c r="K167" s="19" t="s">
        <v>21</v>
      </c>
      <c r="L167" s="18">
        <v>1200</v>
      </c>
      <c r="M167" s="18" t="s">
        <v>22</v>
      </c>
    </row>
    <row r="168" s="1" customFormat="1" ht="25" customHeight="1" spans="1:13">
      <c r="A168" s="9">
        <v>166</v>
      </c>
      <c r="B168" s="10" t="s">
        <v>564</v>
      </c>
      <c r="C168" s="14" t="s">
        <v>15</v>
      </c>
      <c r="D168" s="12" t="s">
        <v>565</v>
      </c>
      <c r="E168" s="13"/>
      <c r="F168" s="12" t="s">
        <v>521</v>
      </c>
      <c r="G168" s="12" t="s">
        <v>566</v>
      </c>
      <c r="H168" s="12" t="s">
        <v>523</v>
      </c>
      <c r="I168" s="18" t="s">
        <v>524</v>
      </c>
      <c r="J168" s="18">
        <v>80</v>
      </c>
      <c r="K168" s="19" t="s">
        <v>21</v>
      </c>
      <c r="L168" s="18">
        <v>1200</v>
      </c>
      <c r="M168" s="18" t="s">
        <v>22</v>
      </c>
    </row>
    <row r="169" s="1" customFormat="1" ht="25" customHeight="1" spans="1:13">
      <c r="A169" s="9">
        <v>167</v>
      </c>
      <c r="B169" s="10" t="s">
        <v>567</v>
      </c>
      <c r="C169" s="14" t="s">
        <v>15</v>
      </c>
      <c r="D169" s="12" t="s">
        <v>568</v>
      </c>
      <c r="E169" s="13"/>
      <c r="F169" s="12" t="s">
        <v>521</v>
      </c>
      <c r="G169" s="12" t="s">
        <v>569</v>
      </c>
      <c r="H169" s="12" t="s">
        <v>523</v>
      </c>
      <c r="I169" s="18" t="s">
        <v>524</v>
      </c>
      <c r="J169" s="18">
        <v>80</v>
      </c>
      <c r="K169" s="19" t="s">
        <v>21</v>
      </c>
      <c r="L169" s="18">
        <v>1200</v>
      </c>
      <c r="M169" s="18" t="s">
        <v>22</v>
      </c>
    </row>
    <row r="170" s="1" customFormat="1" ht="25" customHeight="1" spans="1:13">
      <c r="A170" s="9">
        <v>168</v>
      </c>
      <c r="B170" s="10" t="s">
        <v>570</v>
      </c>
      <c r="C170" s="11" t="s">
        <v>15</v>
      </c>
      <c r="D170" s="12" t="s">
        <v>571</v>
      </c>
      <c r="E170" s="13"/>
      <c r="F170" s="12" t="s">
        <v>521</v>
      </c>
      <c r="G170" s="12" t="s">
        <v>572</v>
      </c>
      <c r="H170" s="12" t="s">
        <v>523</v>
      </c>
      <c r="I170" s="18" t="s">
        <v>524</v>
      </c>
      <c r="J170" s="18">
        <v>80</v>
      </c>
      <c r="K170" s="19" t="s">
        <v>21</v>
      </c>
      <c r="L170" s="18">
        <v>1200</v>
      </c>
      <c r="M170" s="18" t="s">
        <v>22</v>
      </c>
    </row>
    <row r="171" s="1" customFormat="1" ht="25" customHeight="1" spans="1:13">
      <c r="A171" s="9">
        <v>169</v>
      </c>
      <c r="B171" s="10" t="s">
        <v>573</v>
      </c>
      <c r="C171" s="14" t="s">
        <v>15</v>
      </c>
      <c r="D171" s="12" t="s">
        <v>574</v>
      </c>
      <c r="E171" s="13"/>
      <c r="F171" s="12" t="s">
        <v>521</v>
      </c>
      <c r="G171" s="12" t="s">
        <v>575</v>
      </c>
      <c r="H171" s="12" t="s">
        <v>523</v>
      </c>
      <c r="I171" s="18" t="s">
        <v>524</v>
      </c>
      <c r="J171" s="18">
        <v>80</v>
      </c>
      <c r="K171" s="19" t="s">
        <v>21</v>
      </c>
      <c r="L171" s="18">
        <v>1200</v>
      </c>
      <c r="M171" s="18" t="s">
        <v>22</v>
      </c>
    </row>
    <row r="172" s="1" customFormat="1" ht="25" customHeight="1" spans="1:13">
      <c r="A172" s="9">
        <v>170</v>
      </c>
      <c r="B172" s="10" t="s">
        <v>576</v>
      </c>
      <c r="C172" s="14" t="s">
        <v>15</v>
      </c>
      <c r="D172" s="12" t="s">
        <v>577</v>
      </c>
      <c r="E172" s="13"/>
      <c r="F172" s="12" t="s">
        <v>521</v>
      </c>
      <c r="G172" s="12" t="s">
        <v>578</v>
      </c>
      <c r="H172" s="12" t="s">
        <v>523</v>
      </c>
      <c r="I172" s="18" t="s">
        <v>524</v>
      </c>
      <c r="J172" s="18">
        <v>80</v>
      </c>
      <c r="K172" s="19" t="s">
        <v>21</v>
      </c>
      <c r="L172" s="18">
        <v>1200</v>
      </c>
      <c r="M172" s="18" t="s">
        <v>22</v>
      </c>
    </row>
    <row r="173" s="1" customFormat="1" ht="25" customHeight="1" spans="1:13">
      <c r="A173" s="9">
        <v>171</v>
      </c>
      <c r="B173" s="10" t="s">
        <v>579</v>
      </c>
      <c r="C173" s="11" t="s">
        <v>15</v>
      </c>
      <c r="D173" s="12" t="s">
        <v>580</v>
      </c>
      <c r="E173" s="13"/>
      <c r="F173" s="12" t="s">
        <v>521</v>
      </c>
      <c r="G173" s="12" t="s">
        <v>581</v>
      </c>
      <c r="H173" s="12" t="s">
        <v>523</v>
      </c>
      <c r="I173" s="18" t="s">
        <v>524</v>
      </c>
      <c r="J173" s="18">
        <v>80</v>
      </c>
      <c r="K173" s="19" t="s">
        <v>21</v>
      </c>
      <c r="L173" s="18">
        <v>1200</v>
      </c>
      <c r="M173" s="18" t="s">
        <v>22</v>
      </c>
    </row>
    <row r="174" s="1" customFormat="1" ht="25" customHeight="1" spans="1:13">
      <c r="A174" s="9">
        <v>172</v>
      </c>
      <c r="B174" s="10" t="s">
        <v>582</v>
      </c>
      <c r="C174" s="11" t="s">
        <v>15</v>
      </c>
      <c r="D174" s="12" t="s">
        <v>583</v>
      </c>
      <c r="E174" s="13"/>
      <c r="F174" s="12" t="s">
        <v>521</v>
      </c>
      <c r="G174" s="12" t="s">
        <v>584</v>
      </c>
      <c r="H174" s="12" t="s">
        <v>523</v>
      </c>
      <c r="I174" s="18" t="s">
        <v>524</v>
      </c>
      <c r="J174" s="18">
        <v>80</v>
      </c>
      <c r="K174" s="19" t="s">
        <v>21</v>
      </c>
      <c r="L174" s="18">
        <v>1200</v>
      </c>
      <c r="M174" s="18" t="s">
        <v>22</v>
      </c>
    </row>
    <row r="175" s="1" customFormat="1" ht="25" customHeight="1" spans="1:13">
      <c r="A175" s="9">
        <v>173</v>
      </c>
      <c r="B175" s="10" t="s">
        <v>585</v>
      </c>
      <c r="C175" s="11" t="s">
        <v>15</v>
      </c>
      <c r="D175" s="12" t="s">
        <v>586</v>
      </c>
      <c r="E175" s="13"/>
      <c r="F175" s="12" t="s">
        <v>521</v>
      </c>
      <c r="G175" s="12" t="s">
        <v>587</v>
      </c>
      <c r="H175" s="12" t="s">
        <v>523</v>
      </c>
      <c r="I175" s="18" t="s">
        <v>524</v>
      </c>
      <c r="J175" s="18">
        <v>80</v>
      </c>
      <c r="K175" s="19" t="s">
        <v>21</v>
      </c>
      <c r="L175" s="18">
        <v>1200</v>
      </c>
      <c r="M175" s="18" t="s">
        <v>22</v>
      </c>
    </row>
    <row r="176" s="1" customFormat="1" ht="25" customHeight="1" spans="1:13">
      <c r="A176" s="9">
        <v>174</v>
      </c>
      <c r="B176" s="10" t="s">
        <v>588</v>
      </c>
      <c r="C176" s="11" t="s">
        <v>15</v>
      </c>
      <c r="D176" s="12" t="s">
        <v>589</v>
      </c>
      <c r="E176" s="13"/>
      <c r="F176" s="12" t="s">
        <v>521</v>
      </c>
      <c r="G176" s="12" t="s">
        <v>590</v>
      </c>
      <c r="H176" s="12" t="s">
        <v>523</v>
      </c>
      <c r="I176" s="18" t="s">
        <v>524</v>
      </c>
      <c r="J176" s="18">
        <v>80</v>
      </c>
      <c r="K176" s="19" t="s">
        <v>21</v>
      </c>
      <c r="L176" s="18">
        <v>1200</v>
      </c>
      <c r="M176" s="18" t="s">
        <v>22</v>
      </c>
    </row>
    <row r="177" s="1" customFormat="1" ht="25" customHeight="1" spans="1:13">
      <c r="A177" s="9">
        <v>175</v>
      </c>
      <c r="B177" s="10" t="s">
        <v>591</v>
      </c>
      <c r="C177" s="11" t="s">
        <v>15</v>
      </c>
      <c r="D177" s="12" t="s">
        <v>592</v>
      </c>
      <c r="E177" s="13"/>
      <c r="F177" s="12" t="s">
        <v>521</v>
      </c>
      <c r="G177" s="12" t="s">
        <v>593</v>
      </c>
      <c r="H177" s="12" t="s">
        <v>523</v>
      </c>
      <c r="I177" s="18" t="s">
        <v>524</v>
      </c>
      <c r="J177" s="18">
        <v>80</v>
      </c>
      <c r="K177" s="19" t="s">
        <v>21</v>
      </c>
      <c r="L177" s="18">
        <v>1200</v>
      </c>
      <c r="M177" s="18" t="s">
        <v>22</v>
      </c>
    </row>
    <row r="178" s="1" customFormat="1" ht="25" customHeight="1" spans="1:13">
      <c r="A178" s="9">
        <v>176</v>
      </c>
      <c r="B178" s="10" t="s">
        <v>594</v>
      </c>
      <c r="C178" s="11" t="s">
        <v>15</v>
      </c>
      <c r="D178" s="12" t="s">
        <v>595</v>
      </c>
      <c r="E178" s="13"/>
      <c r="F178" s="12" t="s">
        <v>521</v>
      </c>
      <c r="G178" s="12" t="s">
        <v>596</v>
      </c>
      <c r="H178" s="12" t="s">
        <v>523</v>
      </c>
      <c r="I178" s="18" t="s">
        <v>524</v>
      </c>
      <c r="J178" s="18">
        <v>80</v>
      </c>
      <c r="K178" s="19" t="s">
        <v>21</v>
      </c>
      <c r="L178" s="18">
        <v>1200</v>
      </c>
      <c r="M178" s="18" t="s">
        <v>22</v>
      </c>
    </row>
    <row r="179" s="1" customFormat="1" ht="25" customHeight="1" spans="1:13">
      <c r="A179" s="9">
        <v>177</v>
      </c>
      <c r="B179" s="10" t="s">
        <v>597</v>
      </c>
      <c r="C179" s="11" t="s">
        <v>15</v>
      </c>
      <c r="D179" s="12" t="s">
        <v>598</v>
      </c>
      <c r="E179" s="13"/>
      <c r="F179" s="12" t="s">
        <v>521</v>
      </c>
      <c r="G179" s="12" t="s">
        <v>599</v>
      </c>
      <c r="H179" s="12" t="s">
        <v>523</v>
      </c>
      <c r="I179" s="18" t="s">
        <v>524</v>
      </c>
      <c r="J179" s="18">
        <v>80</v>
      </c>
      <c r="K179" s="19" t="s">
        <v>21</v>
      </c>
      <c r="L179" s="18">
        <v>1200</v>
      </c>
      <c r="M179" s="18" t="s">
        <v>22</v>
      </c>
    </row>
    <row r="180" s="1" customFormat="1" ht="25" customHeight="1" spans="1:13">
      <c r="A180" s="9">
        <v>178</v>
      </c>
      <c r="B180" s="10" t="s">
        <v>600</v>
      </c>
      <c r="C180" s="14" t="s">
        <v>15</v>
      </c>
      <c r="D180" s="12" t="s">
        <v>601</v>
      </c>
      <c r="E180" s="13"/>
      <c r="F180" s="12" t="s">
        <v>521</v>
      </c>
      <c r="G180" s="12" t="s">
        <v>602</v>
      </c>
      <c r="H180" s="12" t="s">
        <v>523</v>
      </c>
      <c r="I180" s="18" t="s">
        <v>524</v>
      </c>
      <c r="J180" s="18">
        <v>80</v>
      </c>
      <c r="K180" s="19" t="s">
        <v>21</v>
      </c>
      <c r="L180" s="18">
        <v>1200</v>
      </c>
      <c r="M180" s="18" t="s">
        <v>22</v>
      </c>
    </row>
    <row r="181" s="1" customFormat="1" ht="25" customHeight="1" spans="1:13">
      <c r="A181" s="9">
        <v>179</v>
      </c>
      <c r="B181" s="10" t="s">
        <v>603</v>
      </c>
      <c r="C181" s="11" t="s">
        <v>15</v>
      </c>
      <c r="D181" s="12" t="s">
        <v>604</v>
      </c>
      <c r="E181" s="13"/>
      <c r="F181" s="12" t="s">
        <v>521</v>
      </c>
      <c r="G181" s="12" t="s">
        <v>605</v>
      </c>
      <c r="H181" s="12" t="s">
        <v>523</v>
      </c>
      <c r="I181" s="18" t="s">
        <v>524</v>
      </c>
      <c r="J181" s="18">
        <v>80</v>
      </c>
      <c r="K181" s="19" t="s">
        <v>21</v>
      </c>
      <c r="L181" s="18">
        <v>1200</v>
      </c>
      <c r="M181" s="18" t="s">
        <v>22</v>
      </c>
    </row>
    <row r="182" s="1" customFormat="1" ht="25" customHeight="1" spans="1:13">
      <c r="A182" s="9">
        <v>180</v>
      </c>
      <c r="B182" s="10" t="s">
        <v>606</v>
      </c>
      <c r="C182" s="11" t="s">
        <v>15</v>
      </c>
      <c r="D182" s="12" t="s">
        <v>607</v>
      </c>
      <c r="E182" s="13"/>
      <c r="F182" s="12" t="s">
        <v>521</v>
      </c>
      <c r="G182" s="12" t="s">
        <v>608</v>
      </c>
      <c r="H182" s="12" t="s">
        <v>523</v>
      </c>
      <c r="I182" s="18" t="s">
        <v>524</v>
      </c>
      <c r="J182" s="18">
        <v>80</v>
      </c>
      <c r="K182" s="19" t="s">
        <v>21</v>
      </c>
      <c r="L182" s="18">
        <v>1200</v>
      </c>
      <c r="M182" s="18" t="s">
        <v>22</v>
      </c>
    </row>
    <row r="183" s="1" customFormat="1" ht="25" customHeight="1" spans="1:13">
      <c r="A183" s="9">
        <v>181</v>
      </c>
      <c r="B183" s="10" t="s">
        <v>609</v>
      </c>
      <c r="C183" s="11" t="s">
        <v>15</v>
      </c>
      <c r="D183" s="12" t="s">
        <v>610</v>
      </c>
      <c r="E183" s="13"/>
      <c r="F183" s="12" t="s">
        <v>521</v>
      </c>
      <c r="G183" s="12" t="s">
        <v>611</v>
      </c>
      <c r="H183" s="12" t="s">
        <v>523</v>
      </c>
      <c r="I183" s="18" t="s">
        <v>524</v>
      </c>
      <c r="J183" s="18">
        <v>80</v>
      </c>
      <c r="K183" s="19" t="s">
        <v>146</v>
      </c>
      <c r="L183" s="18">
        <v>700</v>
      </c>
      <c r="M183" s="18" t="s">
        <v>22</v>
      </c>
    </row>
    <row r="184" s="1" customFormat="1" ht="25" customHeight="1" spans="1:13">
      <c r="A184" s="9">
        <v>182</v>
      </c>
      <c r="B184" s="10" t="s">
        <v>612</v>
      </c>
      <c r="C184" s="14" t="s">
        <v>15</v>
      </c>
      <c r="D184" s="12" t="s">
        <v>613</v>
      </c>
      <c r="E184" s="13"/>
      <c r="F184" s="12" t="s">
        <v>521</v>
      </c>
      <c r="G184" s="12" t="s">
        <v>614</v>
      </c>
      <c r="H184" s="12" t="s">
        <v>523</v>
      </c>
      <c r="I184" s="18" t="s">
        <v>524</v>
      </c>
      <c r="J184" s="18">
        <v>80</v>
      </c>
      <c r="K184" s="19" t="s">
        <v>21</v>
      </c>
      <c r="L184" s="18">
        <v>1200</v>
      </c>
      <c r="M184" s="18" t="s">
        <v>22</v>
      </c>
    </row>
    <row r="185" s="1" customFormat="1" ht="25" customHeight="1" spans="1:13">
      <c r="A185" s="9">
        <v>183</v>
      </c>
      <c r="B185" s="10" t="s">
        <v>615</v>
      </c>
      <c r="C185" s="11" t="s">
        <v>15</v>
      </c>
      <c r="D185" s="12" t="s">
        <v>616</v>
      </c>
      <c r="E185" s="13"/>
      <c r="F185" s="12" t="s">
        <v>521</v>
      </c>
      <c r="G185" s="12" t="s">
        <v>617</v>
      </c>
      <c r="H185" s="12" t="s">
        <v>523</v>
      </c>
      <c r="I185" s="18" t="s">
        <v>524</v>
      </c>
      <c r="J185" s="18">
        <v>80</v>
      </c>
      <c r="K185" s="19" t="s">
        <v>21</v>
      </c>
      <c r="L185" s="18">
        <v>1200</v>
      </c>
      <c r="M185" s="18" t="s">
        <v>22</v>
      </c>
    </row>
    <row r="186" s="1" customFormat="1" ht="25" customHeight="1" spans="1:13">
      <c r="A186" s="9">
        <v>184</v>
      </c>
      <c r="B186" s="10" t="s">
        <v>618</v>
      </c>
      <c r="C186" s="11" t="s">
        <v>15</v>
      </c>
      <c r="D186" s="12" t="s">
        <v>619</v>
      </c>
      <c r="E186" s="13"/>
      <c r="F186" s="12" t="s">
        <v>521</v>
      </c>
      <c r="G186" s="12" t="s">
        <v>617</v>
      </c>
      <c r="H186" s="12" t="s">
        <v>523</v>
      </c>
      <c r="I186" s="18" t="s">
        <v>524</v>
      </c>
      <c r="J186" s="18">
        <v>80</v>
      </c>
      <c r="K186" s="19" t="s">
        <v>21</v>
      </c>
      <c r="L186" s="18">
        <v>1200</v>
      </c>
      <c r="M186" s="18" t="s">
        <v>22</v>
      </c>
    </row>
    <row r="187" s="1" customFormat="1" ht="25" customHeight="1" spans="1:13">
      <c r="A187" s="9">
        <v>185</v>
      </c>
      <c r="B187" s="10" t="s">
        <v>620</v>
      </c>
      <c r="C187" s="11" t="s">
        <v>15</v>
      </c>
      <c r="D187" s="12" t="s">
        <v>621</v>
      </c>
      <c r="E187" s="13"/>
      <c r="F187" s="12" t="s">
        <v>521</v>
      </c>
      <c r="G187" s="12" t="s">
        <v>622</v>
      </c>
      <c r="H187" s="12" t="s">
        <v>523</v>
      </c>
      <c r="I187" s="18" t="s">
        <v>524</v>
      </c>
      <c r="J187" s="18">
        <v>80</v>
      </c>
      <c r="K187" s="20" t="s">
        <v>21</v>
      </c>
      <c r="L187" s="18">
        <v>1200</v>
      </c>
      <c r="M187" s="18" t="s">
        <v>22</v>
      </c>
    </row>
    <row r="188" s="1" customFormat="1" ht="25" customHeight="1" spans="1:13">
      <c r="A188" s="9">
        <v>186</v>
      </c>
      <c r="B188" s="10" t="s">
        <v>623</v>
      </c>
      <c r="C188" s="11" t="s">
        <v>15</v>
      </c>
      <c r="D188" s="12" t="s">
        <v>624</v>
      </c>
      <c r="E188" s="13"/>
      <c r="F188" s="12" t="s">
        <v>521</v>
      </c>
      <c r="G188" s="12" t="s">
        <v>625</v>
      </c>
      <c r="H188" s="12" t="s">
        <v>523</v>
      </c>
      <c r="I188" s="18" t="s">
        <v>524</v>
      </c>
      <c r="J188" s="18">
        <v>80</v>
      </c>
      <c r="K188" s="19" t="s">
        <v>21</v>
      </c>
      <c r="L188" s="18">
        <v>1200</v>
      </c>
      <c r="M188" s="18" t="s">
        <v>22</v>
      </c>
    </row>
    <row r="189" s="1" customFormat="1" ht="25" customHeight="1" spans="1:13">
      <c r="A189" s="9">
        <v>187</v>
      </c>
      <c r="B189" s="10" t="s">
        <v>626</v>
      </c>
      <c r="C189" s="11" t="s">
        <v>15</v>
      </c>
      <c r="D189" s="12" t="s">
        <v>627</v>
      </c>
      <c r="E189" s="13"/>
      <c r="F189" s="12" t="s">
        <v>521</v>
      </c>
      <c r="G189" s="12" t="s">
        <v>628</v>
      </c>
      <c r="H189" s="12" t="s">
        <v>523</v>
      </c>
      <c r="I189" s="18" t="s">
        <v>524</v>
      </c>
      <c r="J189" s="18">
        <v>80</v>
      </c>
      <c r="K189" s="19" t="s">
        <v>21</v>
      </c>
      <c r="L189" s="18">
        <v>1200</v>
      </c>
      <c r="M189" s="18" t="s">
        <v>22</v>
      </c>
    </row>
    <row r="190" s="1" customFormat="1" ht="25" customHeight="1" spans="1:13">
      <c r="A190" s="9">
        <v>188</v>
      </c>
      <c r="B190" s="10" t="s">
        <v>629</v>
      </c>
      <c r="C190" s="11" t="s">
        <v>15</v>
      </c>
      <c r="D190" s="12" t="s">
        <v>630</v>
      </c>
      <c r="E190" s="13"/>
      <c r="F190" s="12" t="s">
        <v>631</v>
      </c>
      <c r="G190" s="12" t="s">
        <v>632</v>
      </c>
      <c r="H190" s="12" t="s">
        <v>633</v>
      </c>
      <c r="I190" s="18" t="s">
        <v>634</v>
      </c>
      <c r="J190" s="18">
        <v>42</v>
      </c>
      <c r="K190" s="19" t="s">
        <v>146</v>
      </c>
      <c r="L190" s="18">
        <v>700</v>
      </c>
      <c r="M190" s="18" t="s">
        <v>22</v>
      </c>
    </row>
    <row r="191" s="1" customFormat="1" ht="25" customHeight="1" spans="1:13">
      <c r="A191" s="9">
        <v>189</v>
      </c>
      <c r="B191" s="10" t="s">
        <v>635</v>
      </c>
      <c r="C191" s="11" t="s">
        <v>271</v>
      </c>
      <c r="D191" s="12" t="s">
        <v>636</v>
      </c>
      <c r="E191" s="13"/>
      <c r="F191" s="12" t="s">
        <v>631</v>
      </c>
      <c r="G191" s="12" t="s">
        <v>637</v>
      </c>
      <c r="H191" s="12" t="s">
        <v>633</v>
      </c>
      <c r="I191" s="18" t="s">
        <v>634</v>
      </c>
      <c r="J191" s="18">
        <v>42</v>
      </c>
      <c r="K191" s="19" t="s">
        <v>146</v>
      </c>
      <c r="L191" s="18">
        <v>700</v>
      </c>
      <c r="M191" s="18" t="s">
        <v>22</v>
      </c>
    </row>
    <row r="192" s="1" customFormat="1" ht="25" customHeight="1" spans="1:13">
      <c r="A192" s="9">
        <v>190</v>
      </c>
      <c r="B192" s="10" t="s">
        <v>638</v>
      </c>
      <c r="C192" s="11" t="s">
        <v>15</v>
      </c>
      <c r="D192" s="12" t="s">
        <v>639</v>
      </c>
      <c r="E192" s="13"/>
      <c r="F192" s="12" t="s">
        <v>631</v>
      </c>
      <c r="G192" s="12" t="s">
        <v>640</v>
      </c>
      <c r="H192" s="12" t="s">
        <v>633</v>
      </c>
      <c r="I192" s="18" t="s">
        <v>634</v>
      </c>
      <c r="J192" s="18">
        <v>42</v>
      </c>
      <c r="K192" s="19" t="s">
        <v>146</v>
      </c>
      <c r="L192" s="18">
        <v>700</v>
      </c>
      <c r="M192" s="18" t="s">
        <v>22</v>
      </c>
    </row>
    <row r="193" s="1" customFormat="1" ht="25" customHeight="1" spans="1:13">
      <c r="A193" s="9">
        <v>191</v>
      </c>
      <c r="B193" s="10" t="s">
        <v>641</v>
      </c>
      <c r="C193" s="11" t="s">
        <v>15</v>
      </c>
      <c r="D193" s="12" t="s">
        <v>642</v>
      </c>
      <c r="E193" s="13"/>
      <c r="F193" s="12" t="s">
        <v>631</v>
      </c>
      <c r="G193" s="12" t="s">
        <v>643</v>
      </c>
      <c r="H193" s="12" t="s">
        <v>633</v>
      </c>
      <c r="I193" s="18" t="s">
        <v>634</v>
      </c>
      <c r="J193" s="18">
        <v>42</v>
      </c>
      <c r="K193" s="19" t="s">
        <v>146</v>
      </c>
      <c r="L193" s="18">
        <v>700</v>
      </c>
      <c r="M193" s="18" t="s">
        <v>22</v>
      </c>
    </row>
    <row r="194" s="1" customFormat="1" ht="25" customHeight="1" spans="1:13">
      <c r="A194" s="9">
        <v>192</v>
      </c>
      <c r="B194" s="10" t="s">
        <v>644</v>
      </c>
      <c r="C194" s="11" t="s">
        <v>15</v>
      </c>
      <c r="D194" s="12" t="s">
        <v>645</v>
      </c>
      <c r="E194" s="13"/>
      <c r="F194" s="12" t="s">
        <v>631</v>
      </c>
      <c r="G194" s="12" t="s">
        <v>646</v>
      </c>
      <c r="H194" s="12" t="s">
        <v>633</v>
      </c>
      <c r="I194" s="18" t="s">
        <v>634</v>
      </c>
      <c r="J194" s="18">
        <v>42</v>
      </c>
      <c r="K194" s="19" t="s">
        <v>146</v>
      </c>
      <c r="L194" s="18">
        <v>700</v>
      </c>
      <c r="M194" s="18" t="s">
        <v>22</v>
      </c>
    </row>
    <row r="195" s="1" customFormat="1" ht="25" customHeight="1" spans="1:13">
      <c r="A195" s="9">
        <v>193</v>
      </c>
      <c r="B195" s="10" t="s">
        <v>647</v>
      </c>
      <c r="C195" s="11" t="s">
        <v>15</v>
      </c>
      <c r="D195" s="12" t="s">
        <v>648</v>
      </c>
      <c r="E195" s="13"/>
      <c r="F195" s="12" t="s">
        <v>631</v>
      </c>
      <c r="G195" s="12" t="s">
        <v>649</v>
      </c>
      <c r="H195" s="12" t="s">
        <v>633</v>
      </c>
      <c r="I195" s="18" t="s">
        <v>634</v>
      </c>
      <c r="J195" s="18">
        <v>42</v>
      </c>
      <c r="K195" s="19" t="s">
        <v>146</v>
      </c>
      <c r="L195" s="18">
        <v>700</v>
      </c>
      <c r="M195" s="18" t="s">
        <v>22</v>
      </c>
    </row>
    <row r="196" s="1" customFormat="1" ht="25" customHeight="1" spans="1:13">
      <c r="A196" s="9">
        <v>194</v>
      </c>
      <c r="B196" s="10" t="s">
        <v>650</v>
      </c>
      <c r="C196" s="11" t="s">
        <v>15</v>
      </c>
      <c r="D196" s="12" t="s">
        <v>651</v>
      </c>
      <c r="E196" s="13"/>
      <c r="F196" s="12" t="s">
        <v>631</v>
      </c>
      <c r="G196" s="12" t="s">
        <v>614</v>
      </c>
      <c r="H196" s="12" t="s">
        <v>633</v>
      </c>
      <c r="I196" s="18" t="s">
        <v>634</v>
      </c>
      <c r="J196" s="18">
        <v>42</v>
      </c>
      <c r="K196" s="19" t="s">
        <v>146</v>
      </c>
      <c r="L196" s="18">
        <v>700</v>
      </c>
      <c r="M196" s="18" t="s">
        <v>22</v>
      </c>
    </row>
    <row r="197" s="1" customFormat="1" ht="25" customHeight="1" spans="1:13">
      <c r="A197" s="9">
        <v>195</v>
      </c>
      <c r="B197" s="10" t="s">
        <v>652</v>
      </c>
      <c r="C197" s="11" t="s">
        <v>15</v>
      </c>
      <c r="D197" s="12" t="s">
        <v>653</v>
      </c>
      <c r="E197" s="13"/>
      <c r="F197" s="12" t="s">
        <v>654</v>
      </c>
      <c r="G197" s="12" t="s">
        <v>655</v>
      </c>
      <c r="H197" s="12" t="s">
        <v>633</v>
      </c>
      <c r="I197" s="18" t="s">
        <v>634</v>
      </c>
      <c r="J197" s="18">
        <v>42</v>
      </c>
      <c r="K197" s="19" t="s">
        <v>146</v>
      </c>
      <c r="L197" s="18">
        <v>700</v>
      </c>
      <c r="M197" s="18" t="s">
        <v>22</v>
      </c>
    </row>
    <row r="198" s="1" customFormat="1" ht="25" customHeight="1" spans="1:13">
      <c r="A198" s="9">
        <v>196</v>
      </c>
      <c r="B198" s="10" t="s">
        <v>656</v>
      </c>
      <c r="C198" s="11" t="s">
        <v>15</v>
      </c>
      <c r="D198" s="12" t="s">
        <v>657</v>
      </c>
      <c r="E198" s="13"/>
      <c r="F198" s="12" t="s">
        <v>658</v>
      </c>
      <c r="G198" s="12" t="s">
        <v>659</v>
      </c>
      <c r="H198" s="12" t="s">
        <v>633</v>
      </c>
      <c r="I198" s="18" t="s">
        <v>634</v>
      </c>
      <c r="J198" s="18">
        <v>42</v>
      </c>
      <c r="K198" s="19" t="s">
        <v>146</v>
      </c>
      <c r="L198" s="18">
        <v>700</v>
      </c>
      <c r="M198" s="18" t="s">
        <v>22</v>
      </c>
    </row>
    <row r="199" s="1" customFormat="1" ht="25" customHeight="1" spans="1:13">
      <c r="A199" s="9">
        <v>197</v>
      </c>
      <c r="B199" s="10" t="s">
        <v>660</v>
      </c>
      <c r="C199" s="11" t="s">
        <v>15</v>
      </c>
      <c r="D199" s="12" t="s">
        <v>661</v>
      </c>
      <c r="E199" s="13"/>
      <c r="F199" s="12" t="s">
        <v>654</v>
      </c>
      <c r="G199" s="12" t="s">
        <v>662</v>
      </c>
      <c r="H199" s="12" t="s">
        <v>633</v>
      </c>
      <c r="I199" s="18" t="s">
        <v>634</v>
      </c>
      <c r="J199" s="18">
        <v>42</v>
      </c>
      <c r="K199" s="19" t="s">
        <v>146</v>
      </c>
      <c r="L199" s="18">
        <v>700</v>
      </c>
      <c r="M199" s="18" t="s">
        <v>22</v>
      </c>
    </row>
    <row r="200" s="1" customFormat="1" ht="25" customHeight="1" spans="1:13">
      <c r="A200" s="9">
        <v>198</v>
      </c>
      <c r="B200" s="10" t="s">
        <v>663</v>
      </c>
      <c r="C200" s="11" t="s">
        <v>15</v>
      </c>
      <c r="D200" s="12" t="s">
        <v>664</v>
      </c>
      <c r="E200" s="13"/>
      <c r="F200" s="12" t="s">
        <v>631</v>
      </c>
      <c r="G200" s="12" t="s">
        <v>665</v>
      </c>
      <c r="H200" s="12" t="s">
        <v>633</v>
      </c>
      <c r="I200" s="18" t="s">
        <v>634</v>
      </c>
      <c r="J200" s="18">
        <v>42</v>
      </c>
      <c r="K200" s="19" t="s">
        <v>146</v>
      </c>
      <c r="L200" s="18">
        <v>700</v>
      </c>
      <c r="M200" s="18" t="s">
        <v>22</v>
      </c>
    </row>
    <row r="201" s="1" customFormat="1" ht="25" customHeight="1" spans="1:13">
      <c r="A201" s="9">
        <v>199</v>
      </c>
      <c r="B201" s="10" t="s">
        <v>666</v>
      </c>
      <c r="C201" s="11" t="s">
        <v>15</v>
      </c>
      <c r="D201" s="12" t="s">
        <v>667</v>
      </c>
      <c r="E201" s="13"/>
      <c r="F201" s="12" t="s">
        <v>631</v>
      </c>
      <c r="G201" s="12" t="s">
        <v>668</v>
      </c>
      <c r="H201" s="12" t="s">
        <v>633</v>
      </c>
      <c r="I201" s="18" t="s">
        <v>634</v>
      </c>
      <c r="J201" s="18">
        <v>42</v>
      </c>
      <c r="K201" s="19" t="s">
        <v>146</v>
      </c>
      <c r="L201" s="18">
        <v>700</v>
      </c>
      <c r="M201" s="18" t="s">
        <v>22</v>
      </c>
    </row>
    <row r="202" s="1" customFormat="1" ht="25" customHeight="1" spans="1:13">
      <c r="A202" s="9">
        <v>200</v>
      </c>
      <c r="B202" s="10" t="s">
        <v>669</v>
      </c>
      <c r="C202" s="11" t="s">
        <v>15</v>
      </c>
      <c r="D202" s="12" t="s">
        <v>670</v>
      </c>
      <c r="E202" s="13"/>
      <c r="F202" s="12" t="s">
        <v>671</v>
      </c>
      <c r="G202" s="12" t="s">
        <v>672</v>
      </c>
      <c r="H202" s="12" t="s">
        <v>633</v>
      </c>
      <c r="I202" s="18" t="s">
        <v>634</v>
      </c>
      <c r="J202" s="18">
        <v>42</v>
      </c>
      <c r="K202" s="19" t="s">
        <v>146</v>
      </c>
      <c r="L202" s="18">
        <v>700</v>
      </c>
      <c r="M202" s="18" t="s">
        <v>22</v>
      </c>
    </row>
    <row r="203" s="1" customFormat="1" ht="25" customHeight="1" spans="1:13">
      <c r="A203" s="9">
        <v>201</v>
      </c>
      <c r="B203" s="10" t="s">
        <v>673</v>
      </c>
      <c r="C203" s="11" t="s">
        <v>15</v>
      </c>
      <c r="D203" s="12" t="s">
        <v>674</v>
      </c>
      <c r="E203" s="13"/>
      <c r="F203" s="12" t="s">
        <v>675</v>
      </c>
      <c r="G203" s="12" t="s">
        <v>676</v>
      </c>
      <c r="H203" s="12" t="s">
        <v>633</v>
      </c>
      <c r="I203" s="18" t="s">
        <v>634</v>
      </c>
      <c r="J203" s="18">
        <v>42</v>
      </c>
      <c r="K203" s="19" t="s">
        <v>146</v>
      </c>
      <c r="L203" s="18">
        <v>700</v>
      </c>
      <c r="M203" s="18" t="s">
        <v>22</v>
      </c>
    </row>
    <row r="204" s="1" customFormat="1" ht="25" customHeight="1" spans="1:13">
      <c r="A204" s="9">
        <v>202</v>
      </c>
      <c r="B204" s="10" t="s">
        <v>677</v>
      </c>
      <c r="C204" s="11" t="s">
        <v>15</v>
      </c>
      <c r="D204" s="12" t="s">
        <v>678</v>
      </c>
      <c r="E204" s="13"/>
      <c r="F204" s="12" t="s">
        <v>654</v>
      </c>
      <c r="G204" s="12" t="s">
        <v>679</v>
      </c>
      <c r="H204" s="12" t="s">
        <v>633</v>
      </c>
      <c r="I204" s="18" t="s">
        <v>634</v>
      </c>
      <c r="J204" s="18">
        <v>42</v>
      </c>
      <c r="K204" s="19" t="s">
        <v>146</v>
      </c>
      <c r="L204" s="18">
        <v>700</v>
      </c>
      <c r="M204" s="18" t="s">
        <v>22</v>
      </c>
    </row>
    <row r="205" s="1" customFormat="1" ht="25" customHeight="1" spans="1:13">
      <c r="A205" s="9">
        <v>203</v>
      </c>
      <c r="B205" s="10" t="s">
        <v>680</v>
      </c>
      <c r="C205" s="11" t="s">
        <v>15</v>
      </c>
      <c r="D205" s="12" t="s">
        <v>681</v>
      </c>
      <c r="E205" s="13"/>
      <c r="F205" s="12" t="s">
        <v>682</v>
      </c>
      <c r="G205" s="12" t="s">
        <v>683</v>
      </c>
      <c r="H205" s="12" t="s">
        <v>633</v>
      </c>
      <c r="I205" s="18" t="s">
        <v>634</v>
      </c>
      <c r="J205" s="18">
        <v>42</v>
      </c>
      <c r="K205" s="19" t="s">
        <v>146</v>
      </c>
      <c r="L205" s="18">
        <v>700</v>
      </c>
      <c r="M205" s="18" t="s">
        <v>22</v>
      </c>
    </row>
    <row r="206" s="1" customFormat="1" ht="25" customHeight="1" spans="1:13">
      <c r="A206" s="9">
        <v>204</v>
      </c>
      <c r="B206" s="10" t="s">
        <v>684</v>
      </c>
      <c r="C206" s="11" t="s">
        <v>15</v>
      </c>
      <c r="D206" s="12" t="s">
        <v>685</v>
      </c>
      <c r="E206" s="13"/>
      <c r="F206" s="12" t="s">
        <v>686</v>
      </c>
      <c r="G206" s="12" t="s">
        <v>687</v>
      </c>
      <c r="H206" s="12" t="s">
        <v>633</v>
      </c>
      <c r="I206" s="18" t="s">
        <v>634</v>
      </c>
      <c r="J206" s="18">
        <v>42</v>
      </c>
      <c r="K206" s="19" t="s">
        <v>146</v>
      </c>
      <c r="L206" s="18">
        <v>700</v>
      </c>
      <c r="M206" s="18" t="s">
        <v>22</v>
      </c>
    </row>
    <row r="207" s="1" customFormat="1" ht="25" customHeight="1" spans="1:13">
      <c r="A207" s="9">
        <v>205</v>
      </c>
      <c r="B207" s="10" t="s">
        <v>688</v>
      </c>
      <c r="C207" s="11" t="s">
        <v>271</v>
      </c>
      <c r="D207" s="12" t="s">
        <v>689</v>
      </c>
      <c r="E207" s="13"/>
      <c r="F207" s="12" t="s">
        <v>686</v>
      </c>
      <c r="G207" s="12" t="s">
        <v>690</v>
      </c>
      <c r="H207" s="12" t="s">
        <v>633</v>
      </c>
      <c r="I207" s="18" t="s">
        <v>634</v>
      </c>
      <c r="J207" s="18">
        <v>42</v>
      </c>
      <c r="K207" s="19" t="s">
        <v>146</v>
      </c>
      <c r="L207" s="18">
        <v>700</v>
      </c>
      <c r="M207" s="18" t="s">
        <v>22</v>
      </c>
    </row>
    <row r="208" s="1" customFormat="1" ht="25" customHeight="1" spans="1:13">
      <c r="A208" s="9">
        <v>206</v>
      </c>
      <c r="B208" s="10" t="s">
        <v>691</v>
      </c>
      <c r="C208" s="11" t="s">
        <v>15</v>
      </c>
      <c r="D208" s="12" t="s">
        <v>692</v>
      </c>
      <c r="E208" s="13"/>
      <c r="F208" s="12" t="s">
        <v>693</v>
      </c>
      <c r="G208" s="12" t="s">
        <v>694</v>
      </c>
      <c r="H208" s="12" t="s">
        <v>633</v>
      </c>
      <c r="I208" s="18" t="s">
        <v>634</v>
      </c>
      <c r="J208" s="18">
        <v>42</v>
      </c>
      <c r="K208" s="19" t="s">
        <v>146</v>
      </c>
      <c r="L208" s="18">
        <v>700</v>
      </c>
      <c r="M208" s="18" t="s">
        <v>22</v>
      </c>
    </row>
    <row r="209" s="1" customFormat="1" ht="25" customHeight="1" spans="1:13">
      <c r="A209" s="9">
        <v>207</v>
      </c>
      <c r="B209" s="10" t="s">
        <v>695</v>
      </c>
      <c r="C209" s="11" t="s">
        <v>15</v>
      </c>
      <c r="D209" s="12" t="s">
        <v>696</v>
      </c>
      <c r="E209" s="13"/>
      <c r="F209" s="12" t="s">
        <v>693</v>
      </c>
      <c r="G209" s="12" t="s">
        <v>697</v>
      </c>
      <c r="H209" s="12" t="s">
        <v>633</v>
      </c>
      <c r="I209" s="18" t="s">
        <v>634</v>
      </c>
      <c r="J209" s="18">
        <v>42</v>
      </c>
      <c r="K209" s="19" t="s">
        <v>146</v>
      </c>
      <c r="L209" s="18">
        <v>700</v>
      </c>
      <c r="M209" s="18" t="s">
        <v>22</v>
      </c>
    </row>
    <row r="210" s="1" customFormat="1" ht="25" customHeight="1" spans="1:13">
      <c r="A210" s="9">
        <v>208</v>
      </c>
      <c r="B210" s="10" t="s">
        <v>698</v>
      </c>
      <c r="C210" s="11" t="s">
        <v>15</v>
      </c>
      <c r="D210" s="12" t="s">
        <v>699</v>
      </c>
      <c r="E210" s="13"/>
      <c r="F210" s="12" t="s">
        <v>686</v>
      </c>
      <c r="G210" s="12" t="s">
        <v>700</v>
      </c>
      <c r="H210" s="12" t="s">
        <v>633</v>
      </c>
      <c r="I210" s="18" t="s">
        <v>634</v>
      </c>
      <c r="J210" s="18">
        <v>42</v>
      </c>
      <c r="K210" s="19" t="s">
        <v>146</v>
      </c>
      <c r="L210" s="18">
        <v>700</v>
      </c>
      <c r="M210" s="18" t="s">
        <v>22</v>
      </c>
    </row>
    <row r="211" s="1" customFormat="1" ht="25" customHeight="1" spans="1:13">
      <c r="A211" s="9">
        <v>209</v>
      </c>
      <c r="B211" s="10" t="s">
        <v>701</v>
      </c>
      <c r="C211" s="11" t="s">
        <v>15</v>
      </c>
      <c r="D211" s="12" t="s">
        <v>702</v>
      </c>
      <c r="E211" s="13"/>
      <c r="F211" s="12" t="s">
        <v>686</v>
      </c>
      <c r="G211" s="12" t="s">
        <v>703</v>
      </c>
      <c r="H211" s="12" t="s">
        <v>633</v>
      </c>
      <c r="I211" s="18" t="s">
        <v>634</v>
      </c>
      <c r="J211" s="18">
        <v>42</v>
      </c>
      <c r="K211" s="19" t="s">
        <v>146</v>
      </c>
      <c r="L211" s="18">
        <v>700</v>
      </c>
      <c r="M211" s="18" t="s">
        <v>22</v>
      </c>
    </row>
    <row r="212" s="1" customFormat="1" ht="25" customHeight="1" spans="1:13">
      <c r="A212" s="9">
        <v>210</v>
      </c>
      <c r="B212" s="10" t="s">
        <v>704</v>
      </c>
      <c r="C212" s="11" t="s">
        <v>15</v>
      </c>
      <c r="D212" s="12" t="s">
        <v>705</v>
      </c>
      <c r="E212" s="13"/>
      <c r="F212" s="12" t="s">
        <v>686</v>
      </c>
      <c r="G212" s="12" t="s">
        <v>706</v>
      </c>
      <c r="H212" s="12" t="s">
        <v>633</v>
      </c>
      <c r="I212" s="18" t="s">
        <v>634</v>
      </c>
      <c r="J212" s="18">
        <v>42</v>
      </c>
      <c r="K212" s="19" t="s">
        <v>146</v>
      </c>
      <c r="L212" s="18">
        <v>700</v>
      </c>
      <c r="M212" s="18" t="s">
        <v>22</v>
      </c>
    </row>
    <row r="213" s="1" customFormat="1" ht="25" customHeight="1" spans="1:13">
      <c r="A213" s="9">
        <v>211</v>
      </c>
      <c r="B213" s="10" t="s">
        <v>707</v>
      </c>
      <c r="C213" s="11" t="s">
        <v>15</v>
      </c>
      <c r="D213" s="12" t="s">
        <v>708</v>
      </c>
      <c r="E213" s="13"/>
      <c r="F213" s="12" t="s">
        <v>682</v>
      </c>
      <c r="G213" s="12" t="s">
        <v>709</v>
      </c>
      <c r="H213" s="12" t="s">
        <v>633</v>
      </c>
      <c r="I213" s="18" t="s">
        <v>634</v>
      </c>
      <c r="J213" s="18">
        <v>42</v>
      </c>
      <c r="K213" s="19" t="s">
        <v>146</v>
      </c>
      <c r="L213" s="18">
        <v>700</v>
      </c>
      <c r="M213" s="18" t="s">
        <v>22</v>
      </c>
    </row>
    <row r="214" s="1" customFormat="1" ht="25" customHeight="1" spans="1:13">
      <c r="A214" s="9">
        <v>212</v>
      </c>
      <c r="B214" s="10" t="s">
        <v>710</v>
      </c>
      <c r="C214" s="11" t="s">
        <v>15</v>
      </c>
      <c r="D214" s="12" t="s">
        <v>711</v>
      </c>
      <c r="E214" s="13"/>
      <c r="F214" s="12" t="s">
        <v>693</v>
      </c>
      <c r="G214" s="12" t="s">
        <v>712</v>
      </c>
      <c r="H214" s="12" t="s">
        <v>633</v>
      </c>
      <c r="I214" s="18" t="s">
        <v>634</v>
      </c>
      <c r="J214" s="18">
        <v>42</v>
      </c>
      <c r="K214" s="19" t="s">
        <v>146</v>
      </c>
      <c r="L214" s="18">
        <v>700</v>
      </c>
      <c r="M214" s="18" t="s">
        <v>22</v>
      </c>
    </row>
    <row r="215" s="1" customFormat="1" ht="25" customHeight="1" spans="1:13">
      <c r="A215" s="9">
        <v>213</v>
      </c>
      <c r="B215" s="10" t="s">
        <v>713</v>
      </c>
      <c r="C215" s="11" t="s">
        <v>15</v>
      </c>
      <c r="D215" s="12" t="s">
        <v>714</v>
      </c>
      <c r="E215" s="13"/>
      <c r="F215" s="12" t="s">
        <v>631</v>
      </c>
      <c r="G215" s="12" t="s">
        <v>715</v>
      </c>
      <c r="H215" s="12" t="s">
        <v>633</v>
      </c>
      <c r="I215" s="18" t="s">
        <v>634</v>
      </c>
      <c r="J215" s="18">
        <v>42</v>
      </c>
      <c r="K215" s="19" t="s">
        <v>146</v>
      </c>
      <c r="L215" s="18">
        <v>700</v>
      </c>
      <c r="M215" s="18" t="s">
        <v>22</v>
      </c>
    </row>
    <row r="216" s="1" customFormat="1" ht="25" customHeight="1" spans="1:13">
      <c r="A216" s="9">
        <v>214</v>
      </c>
      <c r="B216" s="10" t="s">
        <v>716</v>
      </c>
      <c r="C216" s="11" t="s">
        <v>15</v>
      </c>
      <c r="D216" s="12" t="s">
        <v>717</v>
      </c>
      <c r="E216" s="13"/>
      <c r="F216" s="12" t="s">
        <v>631</v>
      </c>
      <c r="G216" s="12" t="s">
        <v>718</v>
      </c>
      <c r="H216" s="12" t="s">
        <v>633</v>
      </c>
      <c r="I216" s="18" t="s">
        <v>634</v>
      </c>
      <c r="J216" s="18">
        <v>42</v>
      </c>
      <c r="K216" s="19" t="s">
        <v>146</v>
      </c>
      <c r="L216" s="18">
        <v>700</v>
      </c>
      <c r="M216" s="18" t="s">
        <v>22</v>
      </c>
    </row>
    <row r="217" s="1" customFormat="1" ht="25" customHeight="1" spans="1:13">
      <c r="A217" s="9">
        <v>215</v>
      </c>
      <c r="B217" s="10" t="s">
        <v>719</v>
      </c>
      <c r="C217" s="11" t="s">
        <v>15</v>
      </c>
      <c r="D217" s="12" t="s">
        <v>720</v>
      </c>
      <c r="E217" s="13"/>
      <c r="F217" s="12" t="s">
        <v>654</v>
      </c>
      <c r="G217" s="12" t="s">
        <v>721</v>
      </c>
      <c r="H217" s="12" t="s">
        <v>633</v>
      </c>
      <c r="I217" s="18" t="s">
        <v>634</v>
      </c>
      <c r="J217" s="18">
        <v>42</v>
      </c>
      <c r="K217" s="19" t="s">
        <v>146</v>
      </c>
      <c r="L217" s="18">
        <v>700</v>
      </c>
      <c r="M217" s="18" t="s">
        <v>22</v>
      </c>
    </row>
    <row r="218" s="1" customFormat="1" ht="25" customHeight="1" spans="1:13">
      <c r="A218" s="9">
        <v>216</v>
      </c>
      <c r="B218" s="10" t="s">
        <v>722</v>
      </c>
      <c r="C218" s="11" t="s">
        <v>15</v>
      </c>
      <c r="D218" s="12" t="s">
        <v>723</v>
      </c>
      <c r="E218" s="13"/>
      <c r="F218" s="12" t="s">
        <v>654</v>
      </c>
      <c r="G218" s="12" t="s">
        <v>724</v>
      </c>
      <c r="H218" s="12" t="s">
        <v>633</v>
      </c>
      <c r="I218" s="18" t="s">
        <v>634</v>
      </c>
      <c r="J218" s="18">
        <v>42</v>
      </c>
      <c r="K218" s="19" t="s">
        <v>146</v>
      </c>
      <c r="L218" s="18">
        <v>700</v>
      </c>
      <c r="M218" s="18" t="s">
        <v>22</v>
      </c>
    </row>
    <row r="219" s="1" customFormat="1" ht="25" customHeight="1" spans="1:13">
      <c r="A219" s="9">
        <v>217</v>
      </c>
      <c r="B219" s="10" t="s">
        <v>725</v>
      </c>
      <c r="C219" s="11" t="s">
        <v>15</v>
      </c>
      <c r="D219" s="12" t="s">
        <v>726</v>
      </c>
      <c r="E219" s="13"/>
      <c r="F219" s="12" t="s">
        <v>682</v>
      </c>
      <c r="G219" s="12" t="s">
        <v>727</v>
      </c>
      <c r="H219" s="12" t="s">
        <v>633</v>
      </c>
      <c r="I219" s="18" t="s">
        <v>634</v>
      </c>
      <c r="J219" s="18">
        <v>42</v>
      </c>
      <c r="K219" s="19" t="s">
        <v>146</v>
      </c>
      <c r="L219" s="18">
        <v>700</v>
      </c>
      <c r="M219" s="18" t="s">
        <v>22</v>
      </c>
    </row>
    <row r="220" s="1" customFormat="1" ht="25" customHeight="1" spans="1:13">
      <c r="A220" s="9">
        <v>218</v>
      </c>
      <c r="B220" s="10" t="s">
        <v>728</v>
      </c>
      <c r="C220" s="11" t="s">
        <v>15</v>
      </c>
      <c r="D220" s="12" t="s">
        <v>729</v>
      </c>
      <c r="E220" s="13"/>
      <c r="F220" s="12" t="s">
        <v>682</v>
      </c>
      <c r="G220" s="12" t="s">
        <v>730</v>
      </c>
      <c r="H220" s="12" t="s">
        <v>633</v>
      </c>
      <c r="I220" s="18" t="s">
        <v>634</v>
      </c>
      <c r="J220" s="18">
        <v>42</v>
      </c>
      <c r="K220" s="19" t="s">
        <v>146</v>
      </c>
      <c r="L220" s="18">
        <v>700</v>
      </c>
      <c r="M220" s="18" t="s">
        <v>22</v>
      </c>
    </row>
    <row r="221" s="1" customFormat="1" ht="25" customHeight="1" spans="1:13">
      <c r="A221" s="9">
        <v>219</v>
      </c>
      <c r="B221" s="10" t="s">
        <v>731</v>
      </c>
      <c r="C221" s="11" t="s">
        <v>15</v>
      </c>
      <c r="D221" s="12" t="s">
        <v>636</v>
      </c>
      <c r="E221" s="13"/>
      <c r="F221" s="12" t="s">
        <v>654</v>
      </c>
      <c r="G221" s="12" t="s">
        <v>732</v>
      </c>
      <c r="H221" s="12" t="s">
        <v>633</v>
      </c>
      <c r="I221" s="18" t="s">
        <v>634</v>
      </c>
      <c r="J221" s="18">
        <v>42</v>
      </c>
      <c r="K221" s="19" t="s">
        <v>146</v>
      </c>
      <c r="L221" s="18">
        <v>700</v>
      </c>
      <c r="M221" s="18" t="s">
        <v>22</v>
      </c>
    </row>
    <row r="222" s="1" customFormat="1" ht="25" customHeight="1" spans="1:13">
      <c r="A222" s="9">
        <v>220</v>
      </c>
      <c r="B222" s="10" t="s">
        <v>733</v>
      </c>
      <c r="C222" s="11" t="s">
        <v>271</v>
      </c>
      <c r="D222" s="12" t="s">
        <v>734</v>
      </c>
      <c r="E222" s="13"/>
      <c r="F222" s="12" t="s">
        <v>686</v>
      </c>
      <c r="G222" s="12" t="s">
        <v>735</v>
      </c>
      <c r="H222" s="12" t="s">
        <v>633</v>
      </c>
      <c r="I222" s="18" t="s">
        <v>634</v>
      </c>
      <c r="J222" s="18">
        <v>42</v>
      </c>
      <c r="K222" s="19" t="s">
        <v>146</v>
      </c>
      <c r="L222" s="18">
        <v>700</v>
      </c>
      <c r="M222" s="18" t="s">
        <v>22</v>
      </c>
    </row>
    <row r="223" s="1" customFormat="1" ht="25" customHeight="1" spans="1:13">
      <c r="A223" s="9">
        <v>221</v>
      </c>
      <c r="B223" s="10" t="s">
        <v>736</v>
      </c>
      <c r="C223" s="11" t="s">
        <v>15</v>
      </c>
      <c r="D223" s="12" t="s">
        <v>737</v>
      </c>
      <c r="E223" s="13"/>
      <c r="F223" s="12" t="s">
        <v>686</v>
      </c>
      <c r="G223" s="12" t="s">
        <v>738</v>
      </c>
      <c r="H223" s="12" t="s">
        <v>633</v>
      </c>
      <c r="I223" s="18" t="s">
        <v>634</v>
      </c>
      <c r="J223" s="18">
        <v>42</v>
      </c>
      <c r="K223" s="19" t="s">
        <v>146</v>
      </c>
      <c r="L223" s="18">
        <v>700</v>
      </c>
      <c r="M223" s="18" t="s">
        <v>22</v>
      </c>
    </row>
    <row r="224" s="1" customFormat="1" ht="25" customHeight="1" spans="1:13">
      <c r="A224" s="9">
        <v>222</v>
      </c>
      <c r="B224" s="10" t="s">
        <v>739</v>
      </c>
      <c r="C224" s="11" t="s">
        <v>15</v>
      </c>
      <c r="D224" s="12" t="s">
        <v>740</v>
      </c>
      <c r="E224" s="13"/>
      <c r="F224" s="12" t="s">
        <v>675</v>
      </c>
      <c r="G224" s="12" t="s">
        <v>741</v>
      </c>
      <c r="H224" s="12" t="s">
        <v>633</v>
      </c>
      <c r="I224" s="18" t="s">
        <v>634</v>
      </c>
      <c r="J224" s="18">
        <v>42</v>
      </c>
      <c r="K224" s="19" t="s">
        <v>146</v>
      </c>
      <c r="L224" s="18">
        <v>700</v>
      </c>
      <c r="M224" s="18" t="s">
        <v>22</v>
      </c>
    </row>
    <row r="225" s="1" customFormat="1" ht="25" customHeight="1" spans="1:13">
      <c r="A225" s="9">
        <v>223</v>
      </c>
      <c r="B225" s="10" t="s">
        <v>742</v>
      </c>
      <c r="C225" s="11" t="s">
        <v>15</v>
      </c>
      <c r="D225" s="12" t="s">
        <v>743</v>
      </c>
      <c r="E225" s="13"/>
      <c r="F225" s="12" t="s">
        <v>682</v>
      </c>
      <c r="G225" s="12" t="s">
        <v>744</v>
      </c>
      <c r="H225" s="12" t="s">
        <v>633</v>
      </c>
      <c r="I225" s="18" t="s">
        <v>634</v>
      </c>
      <c r="J225" s="18">
        <v>42</v>
      </c>
      <c r="K225" s="19" t="s">
        <v>146</v>
      </c>
      <c r="L225" s="18">
        <v>700</v>
      </c>
      <c r="M225" s="18" t="s">
        <v>22</v>
      </c>
    </row>
    <row r="226" s="1" customFormat="1" ht="25" customHeight="1" spans="1:13">
      <c r="A226" s="9">
        <v>224</v>
      </c>
      <c r="B226" s="10" t="s">
        <v>745</v>
      </c>
      <c r="C226" s="11" t="s">
        <v>15</v>
      </c>
      <c r="D226" s="12" t="s">
        <v>746</v>
      </c>
      <c r="E226" s="13"/>
      <c r="F226" s="12" t="s">
        <v>693</v>
      </c>
      <c r="G226" s="12" t="s">
        <v>747</v>
      </c>
      <c r="H226" s="12" t="s">
        <v>633</v>
      </c>
      <c r="I226" s="18" t="s">
        <v>634</v>
      </c>
      <c r="J226" s="18">
        <v>42</v>
      </c>
      <c r="K226" s="19" t="s">
        <v>146</v>
      </c>
      <c r="L226" s="18">
        <v>700</v>
      </c>
      <c r="M226" s="18" t="s">
        <v>22</v>
      </c>
    </row>
    <row r="227" s="1" customFormat="1" ht="25" customHeight="1" spans="1:13">
      <c r="A227" s="9">
        <v>225</v>
      </c>
      <c r="B227" s="10" t="s">
        <v>748</v>
      </c>
      <c r="C227" s="11" t="s">
        <v>15</v>
      </c>
      <c r="D227" s="12" t="s">
        <v>749</v>
      </c>
      <c r="E227" s="13"/>
      <c r="F227" s="12" t="s">
        <v>750</v>
      </c>
      <c r="G227" s="12" t="s">
        <v>751</v>
      </c>
      <c r="H227" s="12" t="s">
        <v>633</v>
      </c>
      <c r="I227" s="18" t="s">
        <v>634</v>
      </c>
      <c r="J227" s="18">
        <v>42</v>
      </c>
      <c r="K227" s="19" t="s">
        <v>146</v>
      </c>
      <c r="L227" s="18">
        <v>700</v>
      </c>
      <c r="M227" s="18" t="s">
        <v>22</v>
      </c>
    </row>
    <row r="228" s="1" customFormat="1" ht="25" customHeight="1" spans="1:13">
      <c r="A228" s="9">
        <v>226</v>
      </c>
      <c r="B228" s="10" t="s">
        <v>752</v>
      </c>
      <c r="C228" s="11" t="s">
        <v>15</v>
      </c>
      <c r="D228" s="12" t="s">
        <v>753</v>
      </c>
      <c r="E228" s="13"/>
      <c r="F228" s="12" t="s">
        <v>675</v>
      </c>
      <c r="G228" s="12" t="s">
        <v>754</v>
      </c>
      <c r="H228" s="12" t="s">
        <v>633</v>
      </c>
      <c r="I228" s="18" t="s">
        <v>634</v>
      </c>
      <c r="J228" s="18">
        <v>42</v>
      </c>
      <c r="K228" s="19" t="s">
        <v>146</v>
      </c>
      <c r="L228" s="18">
        <v>700</v>
      </c>
      <c r="M228" s="18" t="s">
        <v>22</v>
      </c>
    </row>
    <row r="229" s="1" customFormat="1" ht="25" customHeight="1" spans="1:13">
      <c r="A229" s="9">
        <v>227</v>
      </c>
      <c r="B229" s="10" t="s">
        <v>755</v>
      </c>
      <c r="C229" s="11" t="s">
        <v>15</v>
      </c>
      <c r="D229" s="12" t="s">
        <v>756</v>
      </c>
      <c r="E229" s="13"/>
      <c r="F229" s="12" t="s">
        <v>693</v>
      </c>
      <c r="G229" s="12" t="s">
        <v>757</v>
      </c>
      <c r="H229" s="12" t="s">
        <v>633</v>
      </c>
      <c r="I229" s="18" t="s">
        <v>634</v>
      </c>
      <c r="J229" s="18">
        <v>42</v>
      </c>
      <c r="K229" s="19" t="s">
        <v>146</v>
      </c>
      <c r="L229" s="18">
        <v>700</v>
      </c>
      <c r="M229" s="18" t="s">
        <v>22</v>
      </c>
    </row>
    <row r="230" s="1" customFormat="1" ht="25" customHeight="1" spans="1:13">
      <c r="A230" s="9">
        <v>228</v>
      </c>
      <c r="B230" s="10" t="s">
        <v>758</v>
      </c>
      <c r="C230" s="11" t="s">
        <v>15</v>
      </c>
      <c r="D230" s="12" t="s">
        <v>759</v>
      </c>
      <c r="E230" s="13"/>
      <c r="F230" s="12" t="s">
        <v>675</v>
      </c>
      <c r="G230" s="12" t="s">
        <v>760</v>
      </c>
      <c r="H230" s="12" t="s">
        <v>633</v>
      </c>
      <c r="I230" s="18" t="s">
        <v>634</v>
      </c>
      <c r="J230" s="18">
        <v>42</v>
      </c>
      <c r="K230" s="19" t="s">
        <v>146</v>
      </c>
      <c r="L230" s="18">
        <v>700</v>
      </c>
      <c r="M230" s="18" t="s">
        <v>22</v>
      </c>
    </row>
    <row r="231" s="1" customFormat="1" ht="25" customHeight="1" spans="1:13">
      <c r="A231" s="9">
        <v>229</v>
      </c>
      <c r="B231" s="10" t="s">
        <v>761</v>
      </c>
      <c r="C231" s="11" t="s">
        <v>15</v>
      </c>
      <c r="D231" s="12" t="s">
        <v>762</v>
      </c>
      <c r="E231" s="13"/>
      <c r="F231" s="12" t="s">
        <v>693</v>
      </c>
      <c r="G231" s="12" t="s">
        <v>763</v>
      </c>
      <c r="H231" s="12" t="s">
        <v>633</v>
      </c>
      <c r="I231" s="18" t="s">
        <v>634</v>
      </c>
      <c r="J231" s="18">
        <v>42</v>
      </c>
      <c r="K231" s="19" t="s">
        <v>146</v>
      </c>
      <c r="L231" s="18">
        <v>700</v>
      </c>
      <c r="M231" s="18" t="s">
        <v>22</v>
      </c>
    </row>
    <row r="232" s="1" customFormat="1" ht="25" customHeight="1" spans="1:13">
      <c r="A232" s="9">
        <v>230</v>
      </c>
      <c r="B232" s="10" t="s">
        <v>764</v>
      </c>
      <c r="C232" s="11" t="s">
        <v>15</v>
      </c>
      <c r="D232" s="12" t="s">
        <v>765</v>
      </c>
      <c r="E232" s="13"/>
      <c r="F232" s="12" t="s">
        <v>631</v>
      </c>
      <c r="G232" s="12" t="s">
        <v>766</v>
      </c>
      <c r="H232" s="12" t="s">
        <v>633</v>
      </c>
      <c r="I232" s="18" t="s">
        <v>634</v>
      </c>
      <c r="J232" s="18">
        <v>42</v>
      </c>
      <c r="K232" s="19" t="s">
        <v>146</v>
      </c>
      <c r="L232" s="18">
        <v>700</v>
      </c>
      <c r="M232" s="18" t="s">
        <v>22</v>
      </c>
    </row>
    <row r="233" s="1" customFormat="1" ht="25" customHeight="1" spans="1:13">
      <c r="A233" s="9">
        <v>231</v>
      </c>
      <c r="B233" s="10" t="s">
        <v>767</v>
      </c>
      <c r="C233" s="11" t="s">
        <v>15</v>
      </c>
      <c r="D233" s="12" t="s">
        <v>768</v>
      </c>
      <c r="E233" s="13"/>
      <c r="F233" s="12" t="s">
        <v>631</v>
      </c>
      <c r="G233" s="12" t="s">
        <v>769</v>
      </c>
      <c r="H233" s="12" t="s">
        <v>633</v>
      </c>
      <c r="I233" s="18" t="s">
        <v>634</v>
      </c>
      <c r="J233" s="18">
        <v>42</v>
      </c>
      <c r="K233" s="19" t="s">
        <v>146</v>
      </c>
      <c r="L233" s="18">
        <v>700</v>
      </c>
      <c r="M233" s="18" t="s">
        <v>22</v>
      </c>
    </row>
    <row r="234" s="1" customFormat="1" ht="25" customHeight="1" spans="1:13">
      <c r="A234" s="9">
        <v>232</v>
      </c>
      <c r="B234" s="10" t="s">
        <v>770</v>
      </c>
      <c r="C234" s="11" t="s">
        <v>15</v>
      </c>
      <c r="D234" s="12" t="s">
        <v>771</v>
      </c>
      <c r="E234" s="13"/>
      <c r="F234" s="12" t="s">
        <v>631</v>
      </c>
      <c r="G234" s="12" t="s">
        <v>772</v>
      </c>
      <c r="H234" s="12" t="s">
        <v>633</v>
      </c>
      <c r="I234" s="18" t="s">
        <v>634</v>
      </c>
      <c r="J234" s="18">
        <v>42</v>
      </c>
      <c r="K234" s="19" t="s">
        <v>146</v>
      </c>
      <c r="L234" s="18">
        <v>700</v>
      </c>
      <c r="M234" s="18" t="s">
        <v>22</v>
      </c>
    </row>
    <row r="235" s="1" customFormat="1" ht="25" customHeight="1" spans="1:13">
      <c r="A235" s="9">
        <v>233</v>
      </c>
      <c r="B235" s="10" t="s">
        <v>773</v>
      </c>
      <c r="C235" s="11" t="s">
        <v>15</v>
      </c>
      <c r="D235" s="12" t="s">
        <v>708</v>
      </c>
      <c r="E235" s="13"/>
      <c r="F235" s="12" t="s">
        <v>631</v>
      </c>
      <c r="G235" s="12" t="s">
        <v>774</v>
      </c>
      <c r="H235" s="12" t="s">
        <v>633</v>
      </c>
      <c r="I235" s="18" t="s">
        <v>634</v>
      </c>
      <c r="J235" s="18">
        <v>42</v>
      </c>
      <c r="K235" s="19" t="s">
        <v>146</v>
      </c>
      <c r="L235" s="18">
        <v>700</v>
      </c>
      <c r="M235" s="18" t="s">
        <v>22</v>
      </c>
    </row>
    <row r="236" s="1" customFormat="1" ht="25" customHeight="1" spans="1:13">
      <c r="A236" s="9">
        <v>234</v>
      </c>
      <c r="B236" s="10" t="s">
        <v>775</v>
      </c>
      <c r="C236" s="11" t="s">
        <v>15</v>
      </c>
      <c r="D236" s="12" t="s">
        <v>442</v>
      </c>
      <c r="E236" s="13"/>
      <c r="F236" s="12" t="s">
        <v>686</v>
      </c>
      <c r="G236" s="12" t="s">
        <v>776</v>
      </c>
      <c r="H236" s="12" t="s">
        <v>633</v>
      </c>
      <c r="I236" s="18" t="s">
        <v>634</v>
      </c>
      <c r="J236" s="18">
        <v>42</v>
      </c>
      <c r="K236" s="19" t="s">
        <v>146</v>
      </c>
      <c r="L236" s="18">
        <v>700</v>
      </c>
      <c r="M236" s="18" t="s">
        <v>22</v>
      </c>
    </row>
    <row r="237" s="1" customFormat="1" ht="25" customHeight="1" spans="1:13">
      <c r="A237" s="9">
        <v>235</v>
      </c>
      <c r="B237" s="10" t="s">
        <v>777</v>
      </c>
      <c r="C237" s="11" t="s">
        <v>15</v>
      </c>
      <c r="D237" s="12" t="s">
        <v>778</v>
      </c>
      <c r="E237" s="13"/>
      <c r="F237" s="12" t="s">
        <v>693</v>
      </c>
      <c r="G237" s="12" t="s">
        <v>779</v>
      </c>
      <c r="H237" s="12" t="s">
        <v>633</v>
      </c>
      <c r="I237" s="18" t="s">
        <v>634</v>
      </c>
      <c r="J237" s="18">
        <v>42</v>
      </c>
      <c r="K237" s="19" t="s">
        <v>146</v>
      </c>
      <c r="L237" s="18">
        <v>700</v>
      </c>
      <c r="M237" s="18" t="s">
        <v>22</v>
      </c>
    </row>
    <row r="238" s="1" customFormat="1" ht="25" customHeight="1" spans="1:13">
      <c r="A238" s="9">
        <v>236</v>
      </c>
      <c r="B238" s="10" t="s">
        <v>780</v>
      </c>
      <c r="C238" s="11" t="s">
        <v>15</v>
      </c>
      <c r="D238" s="12" t="s">
        <v>705</v>
      </c>
      <c r="E238" s="13"/>
      <c r="F238" s="12" t="s">
        <v>682</v>
      </c>
      <c r="G238" s="12" t="s">
        <v>781</v>
      </c>
      <c r="H238" s="12" t="s">
        <v>633</v>
      </c>
      <c r="I238" s="18" t="s">
        <v>634</v>
      </c>
      <c r="J238" s="18">
        <v>42</v>
      </c>
      <c r="K238" s="19" t="s">
        <v>146</v>
      </c>
      <c r="L238" s="18">
        <v>700</v>
      </c>
      <c r="M238" s="18" t="s">
        <v>22</v>
      </c>
    </row>
    <row r="239" s="1" customFormat="1" ht="25" customHeight="1" spans="1:13">
      <c r="A239" s="9">
        <v>237</v>
      </c>
      <c r="B239" s="10" t="s">
        <v>782</v>
      </c>
      <c r="C239" s="11" t="s">
        <v>15</v>
      </c>
      <c r="D239" s="12" t="s">
        <v>783</v>
      </c>
      <c r="E239" s="13"/>
      <c r="F239" s="12" t="s">
        <v>675</v>
      </c>
      <c r="G239" s="12" t="s">
        <v>784</v>
      </c>
      <c r="H239" s="12" t="s">
        <v>633</v>
      </c>
      <c r="I239" s="18" t="s">
        <v>634</v>
      </c>
      <c r="J239" s="18">
        <v>42</v>
      </c>
      <c r="K239" s="19" t="s">
        <v>146</v>
      </c>
      <c r="L239" s="18">
        <v>700</v>
      </c>
      <c r="M239" s="18" t="s">
        <v>22</v>
      </c>
    </row>
    <row r="240" s="1" customFormat="1" ht="25" customHeight="1" spans="1:13">
      <c r="A240" s="9">
        <v>238</v>
      </c>
      <c r="B240" s="10" t="s">
        <v>785</v>
      </c>
      <c r="C240" s="11" t="s">
        <v>15</v>
      </c>
      <c r="D240" s="12" t="s">
        <v>786</v>
      </c>
      <c r="E240" s="13"/>
      <c r="F240" s="12" t="s">
        <v>787</v>
      </c>
      <c r="G240" s="12" t="s">
        <v>788</v>
      </c>
      <c r="H240" s="12" t="s">
        <v>633</v>
      </c>
      <c r="I240" s="18" t="s">
        <v>634</v>
      </c>
      <c r="J240" s="18">
        <v>42</v>
      </c>
      <c r="K240" s="19" t="s">
        <v>146</v>
      </c>
      <c r="L240" s="18">
        <v>700</v>
      </c>
      <c r="M240" s="18" t="s">
        <v>22</v>
      </c>
    </row>
    <row r="241" s="1" customFormat="1" ht="25" customHeight="1" spans="1:13">
      <c r="A241" s="9">
        <v>239</v>
      </c>
      <c r="B241" s="10" t="s">
        <v>789</v>
      </c>
      <c r="C241" s="11" t="s">
        <v>15</v>
      </c>
      <c r="D241" s="12" t="s">
        <v>790</v>
      </c>
      <c r="E241" s="13"/>
      <c r="F241" s="12" t="s">
        <v>654</v>
      </c>
      <c r="G241" s="12" t="s">
        <v>791</v>
      </c>
      <c r="H241" s="12" t="s">
        <v>633</v>
      </c>
      <c r="I241" s="18" t="s">
        <v>634</v>
      </c>
      <c r="J241" s="18">
        <v>42</v>
      </c>
      <c r="K241" s="19" t="s">
        <v>146</v>
      </c>
      <c r="L241" s="18">
        <v>700</v>
      </c>
      <c r="M241" s="18" t="s">
        <v>22</v>
      </c>
    </row>
    <row r="242" s="1" customFormat="1" ht="25" customHeight="1" spans="1:13">
      <c r="A242" s="9">
        <v>240</v>
      </c>
      <c r="B242" s="10" t="s">
        <v>792</v>
      </c>
      <c r="C242" s="11" t="s">
        <v>15</v>
      </c>
      <c r="D242" s="12" t="s">
        <v>793</v>
      </c>
      <c r="E242" s="13"/>
      <c r="F242" s="12" t="s">
        <v>693</v>
      </c>
      <c r="G242" s="12" t="s">
        <v>794</v>
      </c>
      <c r="H242" s="12" t="s">
        <v>633</v>
      </c>
      <c r="I242" s="18" t="s">
        <v>634</v>
      </c>
      <c r="J242" s="18">
        <v>42</v>
      </c>
      <c r="K242" s="19" t="s">
        <v>146</v>
      </c>
      <c r="L242" s="18">
        <v>700</v>
      </c>
      <c r="M242" s="18" t="s">
        <v>22</v>
      </c>
    </row>
    <row r="243" s="1" customFormat="1" ht="25" customHeight="1" spans="1:13">
      <c r="A243" s="9">
        <v>241</v>
      </c>
      <c r="B243" s="10" t="s">
        <v>795</v>
      </c>
      <c r="C243" s="11" t="s">
        <v>271</v>
      </c>
      <c r="D243" s="12" t="s">
        <v>796</v>
      </c>
      <c r="E243" s="13"/>
      <c r="F243" s="12" t="s">
        <v>675</v>
      </c>
      <c r="G243" s="12" t="s">
        <v>797</v>
      </c>
      <c r="H243" s="12" t="s">
        <v>633</v>
      </c>
      <c r="I243" s="18" t="s">
        <v>634</v>
      </c>
      <c r="J243" s="18">
        <v>42</v>
      </c>
      <c r="K243" s="19" t="s">
        <v>146</v>
      </c>
      <c r="L243" s="18">
        <v>700</v>
      </c>
      <c r="M243" s="18" t="s">
        <v>22</v>
      </c>
    </row>
    <row r="244" s="1" customFormat="1" ht="25" customHeight="1" spans="1:13">
      <c r="A244" s="9">
        <v>242</v>
      </c>
      <c r="B244" s="10" t="s">
        <v>673</v>
      </c>
      <c r="C244" s="11" t="s">
        <v>15</v>
      </c>
      <c r="D244" s="12" t="s">
        <v>798</v>
      </c>
      <c r="E244" s="13"/>
      <c r="F244" s="12" t="s">
        <v>682</v>
      </c>
      <c r="G244" s="12" t="s">
        <v>799</v>
      </c>
      <c r="H244" s="12" t="s">
        <v>633</v>
      </c>
      <c r="I244" s="18" t="s">
        <v>634</v>
      </c>
      <c r="J244" s="18">
        <v>42</v>
      </c>
      <c r="K244" s="19" t="s">
        <v>146</v>
      </c>
      <c r="L244" s="18">
        <v>700</v>
      </c>
      <c r="M244" s="18" t="s">
        <v>22</v>
      </c>
    </row>
    <row r="245" s="1" customFormat="1" ht="25" customHeight="1" spans="1:13">
      <c r="A245" s="9">
        <v>243</v>
      </c>
      <c r="B245" s="10" t="s">
        <v>800</v>
      </c>
      <c r="C245" s="11" t="s">
        <v>15</v>
      </c>
      <c r="D245" s="12" t="s">
        <v>801</v>
      </c>
      <c r="E245" s="13"/>
      <c r="F245" s="12" t="s">
        <v>675</v>
      </c>
      <c r="G245" s="12" t="s">
        <v>802</v>
      </c>
      <c r="H245" s="12" t="s">
        <v>633</v>
      </c>
      <c r="I245" s="18" t="s">
        <v>634</v>
      </c>
      <c r="J245" s="18">
        <v>42</v>
      </c>
      <c r="K245" s="19" t="s">
        <v>146</v>
      </c>
      <c r="L245" s="18">
        <v>700</v>
      </c>
      <c r="M245" s="18" t="s">
        <v>22</v>
      </c>
    </row>
    <row r="246" s="1" customFormat="1" ht="25" customHeight="1" spans="1:13">
      <c r="A246" s="9">
        <v>244</v>
      </c>
      <c r="B246" s="10" t="s">
        <v>803</v>
      </c>
      <c r="C246" s="11" t="s">
        <v>15</v>
      </c>
      <c r="D246" s="12" t="s">
        <v>804</v>
      </c>
      <c r="E246" s="13"/>
      <c r="F246" s="12" t="s">
        <v>631</v>
      </c>
      <c r="G246" s="12" t="s">
        <v>805</v>
      </c>
      <c r="H246" s="12" t="s">
        <v>633</v>
      </c>
      <c r="I246" s="18" t="s">
        <v>634</v>
      </c>
      <c r="J246" s="18">
        <v>42</v>
      </c>
      <c r="K246" s="19" t="s">
        <v>146</v>
      </c>
      <c r="L246" s="18">
        <v>700</v>
      </c>
      <c r="M246" s="18" t="s">
        <v>22</v>
      </c>
    </row>
    <row r="247" s="1" customFormat="1" ht="25" customHeight="1" spans="1:13">
      <c r="A247" s="9">
        <v>245</v>
      </c>
      <c r="B247" s="10" t="s">
        <v>806</v>
      </c>
      <c r="C247" s="11" t="s">
        <v>15</v>
      </c>
      <c r="D247" s="12" t="s">
        <v>807</v>
      </c>
      <c r="E247" s="13"/>
      <c r="F247" s="12" t="s">
        <v>682</v>
      </c>
      <c r="G247" s="12" t="s">
        <v>808</v>
      </c>
      <c r="H247" s="12" t="s">
        <v>633</v>
      </c>
      <c r="I247" s="18" t="s">
        <v>634</v>
      </c>
      <c r="J247" s="18">
        <v>42</v>
      </c>
      <c r="K247" s="19" t="s">
        <v>146</v>
      </c>
      <c r="L247" s="18">
        <v>700</v>
      </c>
      <c r="M247" s="18" t="s">
        <v>22</v>
      </c>
    </row>
    <row r="248" s="1" customFormat="1" ht="25" customHeight="1" spans="1:13">
      <c r="A248" s="9">
        <v>246</v>
      </c>
      <c r="B248" s="10" t="s">
        <v>809</v>
      </c>
      <c r="C248" s="11" t="s">
        <v>15</v>
      </c>
      <c r="D248" s="12" t="s">
        <v>810</v>
      </c>
      <c r="E248" s="13"/>
      <c r="F248" s="12" t="s">
        <v>631</v>
      </c>
      <c r="G248" s="12" t="s">
        <v>811</v>
      </c>
      <c r="H248" s="12" t="s">
        <v>633</v>
      </c>
      <c r="I248" s="18" t="s">
        <v>634</v>
      </c>
      <c r="J248" s="18">
        <v>42</v>
      </c>
      <c r="K248" s="19" t="s">
        <v>146</v>
      </c>
      <c r="L248" s="18">
        <v>700</v>
      </c>
      <c r="M248" s="18" t="s">
        <v>22</v>
      </c>
    </row>
  </sheetData>
  <autoFilter xmlns:etc="http://www.wps.cn/officeDocument/2017/etCustomData" ref="K2:L248" etc:filterBottomFollowUsedRange="0">
    <extLst/>
  </autoFilter>
  <mergeCells count="1">
    <mergeCell ref="A1:M1"/>
  </mergeCells>
  <conditionalFormatting sqref="B65">
    <cfRule type="expression" dxfId="0" priority="165">
      <formula>AND(COUNTIF($B$4:$B$24,B65)+COUNTIF($B$26:$B$53,B65)&gt;1,NOT(ISBLANK(B65)))</formula>
    </cfRule>
  </conditionalFormatting>
  <conditionalFormatting sqref="B155:B248">
    <cfRule type="expression" dxfId="0" priority="191">
      <formula>AND(COUNTIF($B$4:$B$24,B155)+COUNTIF($B$26:$B$53,B155)&gt;1,NOT(ISBLANK(B155)))</formula>
    </cfRule>
  </conditionalFormatting>
  <conditionalFormatting sqref="B60:B64 B67:B79">
    <cfRule type="expression" dxfId="0" priority="167">
      <formula>AND(COUNTIF($B$4:$B$24,B60)+COUNTIF($B$26:$B$53,B60)&gt;1,NOT(ISBLANK(B60)))</formula>
    </cfRule>
  </conditionalFormatting>
  <conditionalFormatting sqref="B117:B137 B139:B154">
    <cfRule type="expression" dxfId="0" priority="189">
      <formula>AND(COUNTIF($B$4:$B$24,B117)+COUNTIF($B$26:$B$41,B117)&gt;1,NOT(ISBLANK(B117)))</formula>
    </cfRule>
  </conditionalFormatting>
  <dataValidations count="2">
    <dataValidation type="list" allowBlank="1" showInputMessage="1" showErrorMessage="1" prompt="A.国家职业资格证书&#10;B.职业技能等级证书&#10;C.专项职业能力证书&#10;D.初级证书&#10;E.培训合格证书" sqref="I1 K1">
      <formula1>"A,B,C,D,E"</formula1>
    </dataValidation>
    <dataValidation type="list" allowBlank="1" showInputMessage="1" showErrorMessage="1" sqref="C7 C15 C19 C31 C33 C71 C74 C84 C119 C121 C123 C132 C148 C152 C159 C180 C184 C24:C25 C142:C144 C156:C157 C164:C165 C167:C169 C171:C172">
      <formula1>"贫困家庭子女,毕业学年高校毕业生,未继续升学的应届初高中毕业生,农村转移就业劳动者,农村转移就业劳动者(帮扶对象),城镇登记失业人员"</formula1>
    </dataValidation>
  </dataValidations>
  <pageMargins left="0.275" right="0.236111111111111" top="0.354166666666667" bottom="0.393055555555556" header="0.2361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7 3 7 "   r g b C l r = " 7 C C 3 B 0 " / > < c o m m e n t   s : r e f = " B 7 3 8 "   r g b C l r = " 7 C C 3 B 0 " / > < c o m m e n t   s : r e f = " B 1 2 4 1 "   r g b C l r = " D 9 C A 1 0 " / > < c o m m e n t   s : r e f = " B 1 2 4 3 "   r g b C l r = " D 9 C A 1 0 " / > < c o m m e n t   s : r e f = " B 1 8 5 1 "   r g b C l r = " A 6 C 8 C 0 " / > < c o m m e n t   s : r e f = " B 1 8 7 7 "   r g b C l r = " A 6 C 8 C 0 " / > < c o m m e n t   s : r e f = " B 6 3 3 3 "   r g b C l r = " 3 7 C A 9 8 " / > < c o m m e n t   s : r e f = " B 6 3 4 4 "   r g b C l r = " 3 7 C A 9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19838038006</cp:lastModifiedBy>
  <dcterms:created xsi:type="dcterms:W3CDTF">2019-06-15T02:16:00Z</dcterms:created>
  <dcterms:modified xsi:type="dcterms:W3CDTF">2025-09-28T02:54:53Z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20</vt:lpwstr>
  </property>
  <property fmtid="{D5CDD505-2E9C-101B-9397-08002B2CF9AE}" pid="4" name="KSOReadingLayout">
    <vt:bool>true</vt:bool>
  </property>
  <property fmtid="{D5CDD505-2E9C-101B-9397-08002B2CF9AE}" pid="5" name="ICV">
    <vt:lpwstr>C7B4DE3DBF064AD1A35A297F1D7C545C_13</vt:lpwstr>
  </property>
</Properties>
</file>