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Sheet1!$A$1:$G$1752</definedName>
    <definedName name="_xlnm.Print_Area" localSheetId="0">Sheet1!$A$1:$G$1752</definedName>
  </definedNames>
  <calcPr calcId="144525"/>
</workbook>
</file>

<file path=xl/sharedStrings.xml><?xml version="1.0" encoding="utf-8"?>
<sst xmlns="http://schemas.openxmlformats.org/spreadsheetml/2006/main" count="7102" uniqueCount="3935">
  <si>
    <t>2019年第一、二季度村级光伏电站收益覆盖人员台帐</t>
  </si>
  <si>
    <t>总序号</t>
  </si>
  <si>
    <t>乡镇</t>
  </si>
  <si>
    <t>村</t>
  </si>
  <si>
    <t>姓名</t>
  </si>
  <si>
    <t>身份证号</t>
  </si>
  <si>
    <t>家庭人口</t>
  </si>
  <si>
    <t>保安镇</t>
  </si>
  <si>
    <t>牛庵村</t>
  </si>
  <si>
    <t>王春堂</t>
  </si>
  <si>
    <t>410422193903183814</t>
  </si>
  <si>
    <t>王长贵</t>
  </si>
  <si>
    <t>410422194611063815</t>
  </si>
  <si>
    <t>王松山</t>
  </si>
  <si>
    <t>410422194101083816</t>
  </si>
  <si>
    <t>李平</t>
  </si>
  <si>
    <t>41042219480318381142</t>
  </si>
  <si>
    <t>李全</t>
  </si>
  <si>
    <t>410422194507013818</t>
  </si>
  <si>
    <t>李遂中</t>
  </si>
  <si>
    <t>41042219540708383X</t>
  </si>
  <si>
    <t>李栓紧</t>
  </si>
  <si>
    <t>41042219421012383X24</t>
  </si>
  <si>
    <t>范长礼</t>
  </si>
  <si>
    <t>410422193912083815</t>
  </si>
  <si>
    <t>郝尿</t>
  </si>
  <si>
    <t>41042219680804389243</t>
  </si>
  <si>
    <t>郝闯</t>
  </si>
  <si>
    <t>41042219471008381144</t>
  </si>
  <si>
    <t>彭陶气</t>
  </si>
  <si>
    <t>410422194801223832</t>
  </si>
  <si>
    <t>杨斌</t>
  </si>
  <si>
    <t>41042219380709381944</t>
  </si>
  <si>
    <t>蒋遂年</t>
  </si>
  <si>
    <t>410422194811183811</t>
  </si>
  <si>
    <t>李建德</t>
  </si>
  <si>
    <t>41042219510422381524</t>
  </si>
  <si>
    <t>辛庄</t>
  </si>
  <si>
    <t>王新现</t>
  </si>
  <si>
    <t>410422194704163815</t>
  </si>
  <si>
    <t>刘国卿</t>
  </si>
  <si>
    <t>41042219440420381171</t>
  </si>
  <si>
    <t>吕楼</t>
  </si>
  <si>
    <t>孟宪彩</t>
  </si>
  <si>
    <t>410422193807153850</t>
  </si>
  <si>
    <t>孟桂生</t>
  </si>
  <si>
    <t>410422193412103816</t>
  </si>
  <si>
    <t>陈留</t>
  </si>
  <si>
    <t>410422193111103847</t>
  </si>
  <si>
    <t>贾德贤</t>
  </si>
  <si>
    <t>410422193703223816</t>
  </si>
  <si>
    <t>孟顺兴</t>
  </si>
  <si>
    <t>410422195309253815</t>
  </si>
  <si>
    <t>安长妹</t>
  </si>
  <si>
    <t>410422195203073824</t>
  </si>
  <si>
    <t>李锁</t>
  </si>
  <si>
    <t>410422195611133830</t>
  </si>
  <si>
    <t>寨河村</t>
  </si>
  <si>
    <t>张国谦</t>
  </si>
  <si>
    <t>410422195108123838</t>
  </si>
  <si>
    <t>李建国</t>
  </si>
  <si>
    <t>410422195110083812</t>
  </si>
  <si>
    <t>崔国兴</t>
  </si>
  <si>
    <t>410422194907153836</t>
  </si>
  <si>
    <t>崔桂芝</t>
  </si>
  <si>
    <t>41042219310415382X</t>
  </si>
  <si>
    <t>孟福增</t>
  </si>
  <si>
    <t>410422195703173813</t>
  </si>
  <si>
    <t>刘国保</t>
  </si>
  <si>
    <t>410422193707103813</t>
  </si>
  <si>
    <t>崔国强</t>
  </si>
  <si>
    <t>410422195208053830</t>
  </si>
  <si>
    <t>余康村</t>
  </si>
  <si>
    <t>王保金</t>
  </si>
  <si>
    <t>41042219420720383923</t>
  </si>
  <si>
    <t>武全得</t>
  </si>
  <si>
    <t>410422194901013816</t>
  </si>
  <si>
    <t xml:space="preserve"> 二村</t>
  </si>
  <si>
    <t xml:space="preserve"> 李振海</t>
  </si>
  <si>
    <t>410422195107033814</t>
  </si>
  <si>
    <t xml:space="preserve"> 孟庆然</t>
  </si>
  <si>
    <t>410422195406093841</t>
  </si>
  <si>
    <t xml:space="preserve"> 赵桂荣</t>
  </si>
  <si>
    <t>410422194106283825</t>
  </si>
  <si>
    <t>二村</t>
  </si>
  <si>
    <t>刘海成</t>
  </si>
  <si>
    <t>41042219740312383X</t>
  </si>
  <si>
    <t>冯青发</t>
  </si>
  <si>
    <t>410422194903033810</t>
  </si>
  <si>
    <t>李吴庄</t>
  </si>
  <si>
    <t>贺建树</t>
  </si>
  <si>
    <t>41042219460401381X</t>
  </si>
  <si>
    <t>贺建华</t>
  </si>
  <si>
    <t>410422194611113819</t>
  </si>
  <si>
    <t>贺建成</t>
  </si>
  <si>
    <t>410422194709223813</t>
  </si>
  <si>
    <t>贺小旺</t>
  </si>
  <si>
    <t>410422195203103819</t>
  </si>
  <si>
    <t>高国恒</t>
  </si>
  <si>
    <t>410422193010273812</t>
  </si>
  <si>
    <t>田全得</t>
  </si>
  <si>
    <t>410422193508153877</t>
  </si>
  <si>
    <t>张保兴</t>
  </si>
  <si>
    <t>410422195712213813</t>
  </si>
  <si>
    <t>王耀勋</t>
  </si>
  <si>
    <t>410422193311213813</t>
  </si>
  <si>
    <t>高旦</t>
  </si>
  <si>
    <t>410422195101123834</t>
  </si>
  <si>
    <t>文寨村</t>
  </si>
  <si>
    <t>王存</t>
  </si>
  <si>
    <t>41042219460928384344</t>
  </si>
  <si>
    <t>黄申</t>
  </si>
  <si>
    <t>410422194408153815</t>
  </si>
  <si>
    <t>罗得林</t>
  </si>
  <si>
    <t>410422193306203813</t>
  </si>
  <si>
    <t>吕玉花</t>
  </si>
  <si>
    <t>410422193609293860</t>
  </si>
  <si>
    <t>张香</t>
  </si>
  <si>
    <t>410422193610133848</t>
  </si>
  <si>
    <t>郭玉坡</t>
  </si>
  <si>
    <t>410422194909173814</t>
  </si>
  <si>
    <t>冯庵村</t>
  </si>
  <si>
    <t>李会领</t>
  </si>
  <si>
    <t>410422200406257790</t>
  </si>
  <si>
    <t>彭智航</t>
  </si>
  <si>
    <t>410422200106123811</t>
  </si>
  <si>
    <t>一村</t>
  </si>
  <si>
    <t>杜学文</t>
  </si>
  <si>
    <t>410422195101013812</t>
  </si>
  <si>
    <t>蒋义克</t>
  </si>
  <si>
    <t>41042219341218381X</t>
  </si>
  <si>
    <t>邵建中</t>
  </si>
  <si>
    <t>410422195002103871</t>
  </si>
  <si>
    <t>白庙村</t>
  </si>
  <si>
    <t>范喜才</t>
  </si>
  <si>
    <t>410422194504163837</t>
  </si>
  <si>
    <t>张铁乾</t>
  </si>
  <si>
    <t>410422195502033814</t>
  </si>
  <si>
    <t>孙大山</t>
  </si>
  <si>
    <t>410422193809103814</t>
  </si>
  <si>
    <t>孔德顺</t>
  </si>
  <si>
    <t>410422195612283830</t>
  </si>
  <si>
    <t>沈国松</t>
  </si>
  <si>
    <t>410422195402163814</t>
  </si>
  <si>
    <t>孙德方</t>
  </si>
  <si>
    <t>410422194507163816</t>
  </si>
  <si>
    <t>肖长</t>
  </si>
  <si>
    <t>410422193209103810</t>
  </si>
  <si>
    <t>巴乾</t>
  </si>
  <si>
    <t>410422194711013815</t>
  </si>
  <si>
    <t>孙大福</t>
  </si>
  <si>
    <t>410422194008163838</t>
  </si>
  <si>
    <t>孙天祥</t>
  </si>
  <si>
    <t>41042219470116381X</t>
  </si>
  <si>
    <t>范长栓</t>
  </si>
  <si>
    <t>410422196303093819</t>
  </si>
  <si>
    <t>陈满堂</t>
  </si>
  <si>
    <t>410422194510063816</t>
  </si>
  <si>
    <t>张国顺</t>
  </si>
  <si>
    <t>410422195712033812</t>
  </si>
  <si>
    <t>赵妮</t>
  </si>
  <si>
    <t>410422195104203865</t>
  </si>
  <si>
    <t>刘书志</t>
  </si>
  <si>
    <t>410422193810203839</t>
  </si>
  <si>
    <t>范万胜</t>
  </si>
  <si>
    <t>410422194202059137</t>
  </si>
  <si>
    <t>沈丙心</t>
  </si>
  <si>
    <t>410422194809163811</t>
  </si>
  <si>
    <t>小杨庄</t>
  </si>
  <si>
    <t>何要伍</t>
  </si>
  <si>
    <t>410422196101033818</t>
  </si>
  <si>
    <t>闫建松</t>
  </si>
  <si>
    <t>410422194610033817</t>
  </si>
  <si>
    <t>花山吴</t>
  </si>
  <si>
    <t>李付祥</t>
  </si>
  <si>
    <t>410422194804183813</t>
  </si>
  <si>
    <t>1</t>
  </si>
  <si>
    <t>曹群</t>
  </si>
  <si>
    <t>410422194702193850</t>
  </si>
  <si>
    <t>赵学伍</t>
  </si>
  <si>
    <t>410422195109253810</t>
  </si>
  <si>
    <t>张书林</t>
  </si>
  <si>
    <t>410422195509083814</t>
  </si>
  <si>
    <t>3</t>
  </si>
  <si>
    <t>张长明</t>
  </si>
  <si>
    <t>410422194701133813</t>
  </si>
  <si>
    <t>曹建国</t>
  </si>
  <si>
    <t>410422194504293818</t>
  </si>
  <si>
    <t>李进法</t>
  </si>
  <si>
    <t>410422194805083814</t>
  </si>
  <si>
    <t>2</t>
  </si>
  <si>
    <t>陈锁</t>
  </si>
  <si>
    <t>410422195911133832</t>
  </si>
  <si>
    <t>410422195812303816</t>
  </si>
  <si>
    <t>刘长顺</t>
  </si>
  <si>
    <t>410422196507193838</t>
  </si>
  <si>
    <t>李长文</t>
  </si>
  <si>
    <t>41042219371118381X</t>
  </si>
  <si>
    <t>李德林</t>
  </si>
  <si>
    <t>410422194502068633</t>
  </si>
  <si>
    <t>何苟亲</t>
  </si>
  <si>
    <t>410422195906028659</t>
  </si>
  <si>
    <t>杨令庄</t>
  </si>
  <si>
    <t>罗安</t>
  </si>
  <si>
    <t>410422195202103833</t>
  </si>
  <si>
    <t>冯六</t>
  </si>
  <si>
    <t>410422194708053816</t>
  </si>
  <si>
    <t>柳庄村</t>
  </si>
  <si>
    <t>李桂琴</t>
  </si>
  <si>
    <t>41042219580618382X</t>
  </si>
  <si>
    <t>马金科</t>
  </si>
  <si>
    <t>410422195601193813</t>
  </si>
  <si>
    <t>万敏</t>
  </si>
  <si>
    <t>410422195311103816</t>
  </si>
  <si>
    <t>邵爱连</t>
  </si>
  <si>
    <t>410422192207053843</t>
  </si>
  <si>
    <t>夏园村</t>
  </si>
  <si>
    <t>张良</t>
  </si>
  <si>
    <t>41042219710815383354</t>
  </si>
  <si>
    <t>余九一</t>
  </si>
  <si>
    <t>410422194304273812</t>
  </si>
  <si>
    <t>41042219450606383X</t>
  </si>
  <si>
    <t>冯学林</t>
  </si>
  <si>
    <t>41042219500715403724</t>
  </si>
  <si>
    <t>魏喜才</t>
  </si>
  <si>
    <t>41042219550102381743</t>
  </si>
  <si>
    <t>张俊兴</t>
  </si>
  <si>
    <t>410422195307129116</t>
  </si>
  <si>
    <t>罗冲村</t>
  </si>
  <si>
    <t>苗金兰</t>
  </si>
  <si>
    <t>410422194306063835</t>
  </si>
  <si>
    <t>张  月</t>
  </si>
  <si>
    <t>410422194409153825</t>
  </si>
  <si>
    <t>王  计</t>
  </si>
  <si>
    <t>41042219471117381944</t>
  </si>
  <si>
    <t>王  义</t>
  </si>
  <si>
    <t>410422194908293873</t>
  </si>
  <si>
    <t>王  锁</t>
  </si>
  <si>
    <t>410422195308123832</t>
  </si>
  <si>
    <t>汪庆合</t>
  </si>
  <si>
    <t>410422192811103819</t>
  </si>
  <si>
    <t>娄  轮</t>
  </si>
  <si>
    <t>41042219561221385943</t>
  </si>
  <si>
    <t>大辛庄村</t>
  </si>
  <si>
    <t>苗儿子</t>
  </si>
  <si>
    <t>410422195111123812</t>
  </si>
  <si>
    <t>岳金忠</t>
  </si>
  <si>
    <t>41042219420415383X42</t>
  </si>
  <si>
    <t>乔盛石</t>
  </si>
  <si>
    <t>410422200606060490</t>
  </si>
  <si>
    <t>韩聚</t>
  </si>
  <si>
    <t>410422195303043817</t>
  </si>
  <si>
    <t>菜屯村</t>
  </si>
  <si>
    <t>范兴宗</t>
  </si>
  <si>
    <t>410422194308183814</t>
  </si>
  <si>
    <t>司长建</t>
  </si>
  <si>
    <t>410422195103043839</t>
  </si>
  <si>
    <t>张志强</t>
  </si>
  <si>
    <t>410422195408163815</t>
  </si>
  <si>
    <t>孙青尚</t>
  </si>
  <si>
    <t>41042219591211385X71</t>
  </si>
  <si>
    <t>前古城村</t>
  </si>
  <si>
    <t>杨瑞安</t>
  </si>
  <si>
    <t>410422193808183816</t>
  </si>
  <si>
    <t>牛发成</t>
  </si>
  <si>
    <t>410422193509253810</t>
  </si>
  <si>
    <t>王玉兰</t>
  </si>
  <si>
    <t>410422192503123826</t>
  </si>
  <si>
    <t>沈明生</t>
  </si>
  <si>
    <t>41042219490408381X</t>
  </si>
  <si>
    <t>赵君华</t>
  </si>
  <si>
    <t>410422200112103841</t>
  </si>
  <si>
    <t>陈留拴</t>
  </si>
  <si>
    <t>410422194209203816</t>
  </si>
  <si>
    <t>李尿</t>
  </si>
  <si>
    <t>410422194511293816</t>
  </si>
  <si>
    <t>潘天荣</t>
  </si>
  <si>
    <t>410422193304053823</t>
  </si>
  <si>
    <t>魏岗铺</t>
  </si>
  <si>
    <t>张运兴</t>
  </si>
  <si>
    <t>41042219440712383322</t>
  </si>
  <si>
    <t>杨海中</t>
  </si>
  <si>
    <t>410422194710233816</t>
  </si>
  <si>
    <t>杨露露</t>
  </si>
  <si>
    <t>410422200611110309</t>
  </si>
  <si>
    <t>高建堂</t>
  </si>
  <si>
    <t>410422194111043834</t>
  </si>
  <si>
    <t>李全臣</t>
  </si>
  <si>
    <t>41042219551215383652</t>
  </si>
  <si>
    <t>任山</t>
  </si>
  <si>
    <t>410422193505153871</t>
  </si>
  <si>
    <t>彭紧</t>
  </si>
  <si>
    <t>41042219450815391911</t>
  </si>
  <si>
    <t>高运</t>
  </si>
  <si>
    <t>410422194404213833</t>
  </si>
  <si>
    <t>高见</t>
  </si>
  <si>
    <t>410422194505013814</t>
  </si>
  <si>
    <t>李国正</t>
  </si>
  <si>
    <t>41042219620715413211</t>
  </si>
  <si>
    <t>韩妞</t>
  </si>
  <si>
    <t>41042219381029382X</t>
  </si>
  <si>
    <t>寨王村</t>
  </si>
  <si>
    <t>杨骡</t>
  </si>
  <si>
    <t>410422194108203833</t>
  </si>
  <si>
    <t>司广税</t>
  </si>
  <si>
    <t>410422193110213817</t>
  </si>
  <si>
    <t>闫全德</t>
  </si>
  <si>
    <t>41042219540507381462</t>
  </si>
  <si>
    <t>杨四庄</t>
  </si>
  <si>
    <t>张运坡</t>
  </si>
  <si>
    <t>41042219470715385824</t>
  </si>
  <si>
    <t>杨电钦</t>
  </si>
  <si>
    <t>41042219630606381811</t>
  </si>
  <si>
    <t>武堂</t>
  </si>
  <si>
    <t>41042219560913383144</t>
  </si>
  <si>
    <t>杨海森</t>
  </si>
  <si>
    <t>41042219721220381041</t>
  </si>
  <si>
    <t>李桂荣</t>
  </si>
  <si>
    <t>410422194009093827</t>
  </si>
  <si>
    <t>官庄村</t>
  </si>
  <si>
    <t>夏群成</t>
  </si>
  <si>
    <t>41042219580118383944</t>
  </si>
  <si>
    <t>赵德水</t>
  </si>
  <si>
    <t>41042219490707381X</t>
  </si>
  <si>
    <t>赵功年</t>
  </si>
  <si>
    <t>410422194402133813</t>
  </si>
  <si>
    <t>尹付成</t>
  </si>
  <si>
    <t>410422195311023832</t>
  </si>
  <si>
    <t>花阳村</t>
  </si>
  <si>
    <t>任  富</t>
  </si>
  <si>
    <t>41042219620410385843</t>
  </si>
  <si>
    <t>任留长</t>
  </si>
  <si>
    <t>410422194609043815</t>
  </si>
  <si>
    <t>李湾村</t>
  </si>
  <si>
    <t>宋全志</t>
  </si>
  <si>
    <t>410422193703203817</t>
  </si>
  <si>
    <t>庙岗村</t>
  </si>
  <si>
    <t>杨安</t>
  </si>
  <si>
    <t>410422195007203855</t>
  </si>
  <si>
    <t>王国志</t>
  </si>
  <si>
    <t>410422195101203819</t>
  </si>
  <si>
    <t xml:space="preserve">王学志         </t>
  </si>
  <si>
    <t>410422194510033836</t>
  </si>
  <si>
    <t>陈焕</t>
  </si>
  <si>
    <t>410422194409163820</t>
  </si>
  <si>
    <t>王木仨</t>
  </si>
  <si>
    <t>410422197002103838</t>
  </si>
  <si>
    <t>王青坡</t>
  </si>
  <si>
    <t>410422196207173819</t>
  </si>
  <si>
    <t>许秦英</t>
  </si>
  <si>
    <t>41042219501005386X</t>
  </si>
  <si>
    <t>王平安</t>
  </si>
  <si>
    <t>410422195309053813</t>
  </si>
  <si>
    <t>王国林</t>
  </si>
  <si>
    <t>410422195109283817</t>
  </si>
  <si>
    <t>杨师子</t>
  </si>
  <si>
    <t>410422194503203817</t>
  </si>
  <si>
    <t>尹荣</t>
  </si>
  <si>
    <t>410422193310053846</t>
  </si>
  <si>
    <t>黄够</t>
  </si>
  <si>
    <t>410422193904263840</t>
  </si>
  <si>
    <t>尤振江</t>
  </si>
  <si>
    <t>410422196508073811</t>
  </si>
  <si>
    <t>常村镇</t>
  </si>
  <si>
    <t>南马庄村</t>
  </si>
  <si>
    <t>郭文通</t>
  </si>
  <si>
    <t>410422193909262810</t>
  </si>
  <si>
    <t>郭文全</t>
  </si>
  <si>
    <t>410422193912282814</t>
  </si>
  <si>
    <t>五间房村</t>
  </si>
  <si>
    <t>李低留</t>
  </si>
  <si>
    <t>410422194801072819</t>
  </si>
  <si>
    <t>李山林</t>
  </si>
  <si>
    <t>410422195612152830</t>
  </si>
  <si>
    <t>李保中</t>
  </si>
  <si>
    <t>410422193803152834</t>
  </si>
  <si>
    <t>王福</t>
  </si>
  <si>
    <t>410422193002152850</t>
  </si>
  <si>
    <t>王锁</t>
  </si>
  <si>
    <t>410422198609092818</t>
  </si>
  <si>
    <t>赵收</t>
  </si>
  <si>
    <t>41042219440705281X</t>
  </si>
  <si>
    <t>王中义</t>
  </si>
  <si>
    <t>410422194101122846</t>
  </si>
  <si>
    <t>暖泉村</t>
  </si>
  <si>
    <t>李拉</t>
  </si>
  <si>
    <t>410422195308142814</t>
  </si>
  <si>
    <t>毛天法</t>
  </si>
  <si>
    <t>410422195401142851</t>
  </si>
  <si>
    <t>王献</t>
  </si>
  <si>
    <t>410422195603292815</t>
  </si>
  <si>
    <t>禹国民</t>
  </si>
  <si>
    <t>410422195409272853</t>
  </si>
  <si>
    <t>王听</t>
  </si>
  <si>
    <t>410422195307132817</t>
  </si>
  <si>
    <t>栗林店村</t>
  </si>
  <si>
    <t>孟祥青</t>
  </si>
  <si>
    <t>41042219750829282442</t>
  </si>
  <si>
    <t>刘国斌</t>
  </si>
  <si>
    <t>41042219750905283062</t>
  </si>
  <si>
    <t>蔡城浩</t>
  </si>
  <si>
    <t>410422200412318633</t>
  </si>
  <si>
    <t>杨长胡</t>
  </si>
  <si>
    <t>410422196312122810</t>
  </si>
  <si>
    <t>姚根群</t>
  </si>
  <si>
    <t>41042219690222282X</t>
  </si>
  <si>
    <t>刘玉西</t>
  </si>
  <si>
    <t>410422193410222811</t>
  </si>
  <si>
    <t>蔡四</t>
  </si>
  <si>
    <t>410422194701252839</t>
  </si>
  <si>
    <t>余庭芳</t>
  </si>
  <si>
    <t>410422193403072827</t>
  </si>
  <si>
    <t>吴遂</t>
  </si>
  <si>
    <t>410422194912292822</t>
  </si>
  <si>
    <t>闫学香</t>
  </si>
  <si>
    <t>410422194110072828</t>
  </si>
  <si>
    <t>徐省</t>
  </si>
  <si>
    <t>410422197603042962</t>
  </si>
  <si>
    <t>李向论</t>
  </si>
  <si>
    <t>410422197809172818</t>
  </si>
  <si>
    <t>黄二华</t>
  </si>
  <si>
    <t>410422194910032832</t>
  </si>
  <si>
    <t>李丰臣</t>
  </si>
  <si>
    <t>410422194112292816</t>
  </si>
  <si>
    <t>常村村</t>
  </si>
  <si>
    <t>何更林</t>
  </si>
  <si>
    <t>410422194207152816</t>
  </si>
  <si>
    <t>卫金成</t>
  </si>
  <si>
    <t>410422195707152892</t>
  </si>
  <si>
    <t>孟发林</t>
  </si>
  <si>
    <t>410422196902152833</t>
  </si>
  <si>
    <t>4</t>
  </si>
  <si>
    <t>孟央</t>
  </si>
  <si>
    <t>410422195802102818</t>
  </si>
  <si>
    <t>5</t>
  </si>
  <si>
    <t>金沟村</t>
  </si>
  <si>
    <t>刘文富</t>
  </si>
  <si>
    <t>41042219690309281x43</t>
  </si>
  <si>
    <t>梁永</t>
  </si>
  <si>
    <t>410422197602122899</t>
  </si>
  <si>
    <t>申应西</t>
  </si>
  <si>
    <t>410422195509242838</t>
  </si>
  <si>
    <t>马先广</t>
  </si>
  <si>
    <t>410422194307292810</t>
  </si>
  <si>
    <t>邢书海</t>
  </si>
  <si>
    <t>410422194107112817</t>
  </si>
  <si>
    <t>李国顺</t>
  </si>
  <si>
    <t>410422194204032835</t>
  </si>
  <si>
    <t>罗圈湾</t>
  </si>
  <si>
    <t>徐安义</t>
  </si>
  <si>
    <t>410422194101012815</t>
  </si>
  <si>
    <t>徐保生</t>
  </si>
  <si>
    <t>410422194007159239</t>
  </si>
  <si>
    <t>唐留德</t>
  </si>
  <si>
    <t>410422194005152818</t>
  </si>
  <si>
    <t>李学中</t>
  </si>
  <si>
    <t>410422193602012835</t>
  </si>
  <si>
    <t>和平岭村</t>
  </si>
  <si>
    <t>张文义</t>
  </si>
  <si>
    <t>410422193809202839</t>
  </si>
  <si>
    <t>张福</t>
  </si>
  <si>
    <t>410422194708192816</t>
  </si>
  <si>
    <t>侯二寅</t>
  </si>
  <si>
    <t>410422195404212819</t>
  </si>
  <si>
    <t>虎学勤</t>
  </si>
  <si>
    <t>410422196304062854</t>
  </si>
  <si>
    <t>孤山村</t>
  </si>
  <si>
    <t>田君停</t>
  </si>
  <si>
    <t>410422194908202812</t>
  </si>
  <si>
    <t>窦二银</t>
  </si>
  <si>
    <t>410422196202272818</t>
  </si>
  <si>
    <t>石院墙村</t>
  </si>
  <si>
    <t>阴露华</t>
  </si>
  <si>
    <t>41042219940826282x</t>
  </si>
  <si>
    <t>艾小庄村</t>
  </si>
  <si>
    <t>王彩霞</t>
  </si>
  <si>
    <t>410422196703082828</t>
  </si>
  <si>
    <t>马春堂</t>
  </si>
  <si>
    <t>41042219430218287X</t>
  </si>
  <si>
    <t>杨英敏</t>
  </si>
  <si>
    <t>410422193812102812</t>
  </si>
  <si>
    <t>樊长欣</t>
  </si>
  <si>
    <t>41042219490104281X</t>
  </si>
  <si>
    <t>张金跃</t>
  </si>
  <si>
    <t>410422196104042816</t>
  </si>
  <si>
    <t>刘东华</t>
  </si>
  <si>
    <t>牛狗胜</t>
  </si>
  <si>
    <t>410422193612042819</t>
  </si>
  <si>
    <t>孙留善</t>
  </si>
  <si>
    <t>41042219550715289844</t>
  </si>
  <si>
    <t>朱国奇</t>
  </si>
  <si>
    <t>410422197010022835</t>
  </si>
  <si>
    <t>孤古岭村</t>
  </si>
  <si>
    <t>艾保计</t>
  </si>
  <si>
    <t>410422194105162810</t>
  </si>
  <si>
    <t>闫建民</t>
  </si>
  <si>
    <t>410422195307182857</t>
  </si>
  <si>
    <t>许建会</t>
  </si>
  <si>
    <t>410422195207032835</t>
  </si>
  <si>
    <t>文集村</t>
  </si>
  <si>
    <t>徐国建</t>
  </si>
  <si>
    <t>410422194507153132</t>
  </si>
  <si>
    <t>张国</t>
  </si>
  <si>
    <t>410422194910062812</t>
  </si>
  <si>
    <t>黄文国</t>
  </si>
  <si>
    <t>41042219460715305x</t>
  </si>
  <si>
    <t>潘付有</t>
  </si>
  <si>
    <t>41042219381220283x</t>
  </si>
  <si>
    <t>谢国有</t>
  </si>
  <si>
    <t>410422195911152814</t>
  </si>
  <si>
    <t>金龙嘴村</t>
  </si>
  <si>
    <t>郭大勤</t>
  </si>
  <si>
    <t>410422195204062879</t>
  </si>
  <si>
    <t>廉书印</t>
  </si>
  <si>
    <t>410422194804252815</t>
  </si>
  <si>
    <t>大娄庄村</t>
  </si>
  <si>
    <t>刘旺</t>
  </si>
  <si>
    <t>410422195501142816</t>
  </si>
  <si>
    <t>贾丰奇</t>
  </si>
  <si>
    <t>410422193303102830</t>
  </si>
  <si>
    <t>梁山</t>
  </si>
  <si>
    <t>410422195311022856</t>
  </si>
  <si>
    <t>娄大强</t>
  </si>
  <si>
    <t>410422195805042830</t>
  </si>
  <si>
    <t>倪国恩</t>
  </si>
  <si>
    <t>410422196001282833</t>
  </si>
  <si>
    <t>毛庄村</t>
  </si>
  <si>
    <t>徐菊</t>
  </si>
  <si>
    <t>410422195609292867</t>
  </si>
  <si>
    <t>文庄村</t>
  </si>
  <si>
    <t>王小东</t>
  </si>
  <si>
    <t>410422194208042811</t>
  </si>
  <si>
    <t>周海法</t>
  </si>
  <si>
    <t>410422194906152815</t>
  </si>
  <si>
    <t>郭民</t>
  </si>
  <si>
    <t>410412194805102851</t>
  </si>
  <si>
    <t>张大拉</t>
  </si>
  <si>
    <t>410422194808152811</t>
  </si>
  <si>
    <t>黄春</t>
  </si>
  <si>
    <t>410422197704102856</t>
  </si>
  <si>
    <t>李九思村</t>
  </si>
  <si>
    <t>冯长德</t>
  </si>
  <si>
    <t>410422194409112839</t>
  </si>
  <si>
    <t>李留生</t>
  </si>
  <si>
    <t>410422195106022814</t>
  </si>
  <si>
    <t>周世增</t>
  </si>
  <si>
    <t>410422193212132815</t>
  </si>
  <si>
    <t>中马村</t>
  </si>
  <si>
    <t>朱广军</t>
  </si>
  <si>
    <t>410422196501102581</t>
  </si>
  <si>
    <t>朱广生</t>
  </si>
  <si>
    <t>41042219610919283X</t>
  </si>
  <si>
    <t>燕新敏</t>
  </si>
  <si>
    <t>410422195312102831</t>
  </si>
  <si>
    <t>养凤沟村</t>
  </si>
  <si>
    <t>刘东亮</t>
  </si>
  <si>
    <t>41042219710119283X</t>
  </si>
  <si>
    <t>毛爱青</t>
  </si>
  <si>
    <t>410422193505212827</t>
  </si>
  <si>
    <t>李灵恩</t>
  </si>
  <si>
    <t>410422198203122810</t>
  </si>
  <si>
    <t>聂庆国</t>
  </si>
  <si>
    <t>410422195110062835</t>
  </si>
  <si>
    <t>李建民</t>
  </si>
  <si>
    <t>410422195910102890</t>
  </si>
  <si>
    <t>刘春良</t>
  </si>
  <si>
    <t>41042219580729285X</t>
  </si>
  <si>
    <t>赵岭村</t>
  </si>
  <si>
    <t>郭留花</t>
  </si>
  <si>
    <t>410422195210192848</t>
  </si>
  <si>
    <t>卫明枝</t>
  </si>
  <si>
    <t>410422194806102845</t>
  </si>
  <si>
    <t>张清奎</t>
  </si>
  <si>
    <t>410422195402192818</t>
  </si>
  <si>
    <t>柴巴</t>
  </si>
  <si>
    <t>李芳</t>
  </si>
  <si>
    <t>410422196306042814</t>
  </si>
  <si>
    <t>谢庆民</t>
  </si>
  <si>
    <t>41042219650814283X</t>
  </si>
  <si>
    <t>郭定国</t>
  </si>
  <si>
    <t>410422195705192815</t>
  </si>
  <si>
    <t>谢广科</t>
  </si>
  <si>
    <t>410422194803223238</t>
  </si>
  <si>
    <t>杜明金</t>
  </si>
  <si>
    <t>410422195206162814</t>
  </si>
  <si>
    <t>杜国林</t>
  </si>
  <si>
    <t>41042219550510285471</t>
  </si>
  <si>
    <t>李庆奇</t>
  </si>
  <si>
    <t>410422193704222833</t>
  </si>
  <si>
    <t>杨  旺</t>
  </si>
  <si>
    <t>410422195510232813</t>
  </si>
  <si>
    <t>谢广现</t>
  </si>
  <si>
    <t>410422194404242837</t>
  </si>
  <si>
    <t>杜长林</t>
  </si>
  <si>
    <t>410422194905182836</t>
  </si>
  <si>
    <t>响堂村</t>
  </si>
  <si>
    <t>张大林</t>
  </si>
  <si>
    <t>410422195209132813</t>
  </si>
  <si>
    <t>王根</t>
  </si>
  <si>
    <t>410422195807152910</t>
  </si>
  <si>
    <t>徐保山</t>
  </si>
  <si>
    <t>410422196608202828</t>
  </si>
  <si>
    <t>王文超</t>
  </si>
  <si>
    <t>410422195803022836</t>
  </si>
  <si>
    <t>葛河村</t>
  </si>
  <si>
    <t>邹老大</t>
  </si>
  <si>
    <t>410422192701152839</t>
  </si>
  <si>
    <t>韩拾壹</t>
  </si>
  <si>
    <t>410422193706062837</t>
  </si>
  <si>
    <t>刘国群</t>
  </si>
  <si>
    <t>41042219620329283762</t>
  </si>
  <si>
    <t>西刘庄村</t>
  </si>
  <si>
    <t>刘振华</t>
  </si>
  <si>
    <t>410422195511292818</t>
  </si>
  <si>
    <t>杨常德</t>
  </si>
  <si>
    <t>410422195908232813</t>
  </si>
  <si>
    <t>赵攻</t>
  </si>
  <si>
    <t>410422195310112817</t>
  </si>
  <si>
    <t>李玉梅</t>
  </si>
  <si>
    <t>410422192407062840</t>
  </si>
  <si>
    <t>毛洞村</t>
  </si>
  <si>
    <t>张财</t>
  </si>
  <si>
    <t>410422195207022856</t>
  </si>
  <si>
    <t>杨增钦</t>
  </si>
  <si>
    <t>410422193407092833</t>
  </si>
  <si>
    <t>闫松林</t>
  </si>
  <si>
    <t>410422194810172811</t>
  </si>
  <si>
    <t>杨林庄村</t>
  </si>
  <si>
    <t>周付海</t>
  </si>
  <si>
    <t>410422193901152838</t>
  </si>
  <si>
    <t>黄显林</t>
  </si>
  <si>
    <t>410422194203152827</t>
  </si>
  <si>
    <t>下马庄村</t>
  </si>
  <si>
    <t>彭兰</t>
  </si>
  <si>
    <t>410422194203192829</t>
  </si>
  <si>
    <t>李文蓝</t>
  </si>
  <si>
    <t>410422194610132823</t>
  </si>
  <si>
    <t>贺银</t>
  </si>
  <si>
    <t>410422194003052813</t>
  </si>
  <si>
    <t>葛向林</t>
  </si>
  <si>
    <t>410422193212232816</t>
  </si>
  <si>
    <t>闫玉得</t>
  </si>
  <si>
    <t>410422194311202836</t>
  </si>
  <si>
    <t>黄湾村</t>
  </si>
  <si>
    <t>买灵芝</t>
  </si>
  <si>
    <t>410422197010032830</t>
  </si>
  <si>
    <t>赵大娃</t>
  </si>
  <si>
    <t>张国定</t>
  </si>
  <si>
    <t>410422194009112813</t>
  </si>
  <si>
    <t>张大廷</t>
  </si>
  <si>
    <t>410422195409202812</t>
  </si>
  <si>
    <t>靳秀海</t>
  </si>
  <si>
    <t>410422193610142859</t>
  </si>
  <si>
    <t>赵国新</t>
  </si>
  <si>
    <t>410422194308122819</t>
  </si>
  <si>
    <t>柳树王村</t>
  </si>
  <si>
    <t>崔文现</t>
  </si>
  <si>
    <t>410422196804152813</t>
  </si>
  <si>
    <t>褚二营</t>
  </si>
  <si>
    <t>410422196904072896</t>
  </si>
  <si>
    <t>王现中</t>
  </si>
  <si>
    <t>410422197208052837</t>
  </si>
  <si>
    <t>张景钦</t>
  </si>
  <si>
    <t>410422194012292835</t>
  </si>
  <si>
    <t>尹湾村</t>
  </si>
  <si>
    <t>刘都</t>
  </si>
  <si>
    <t>410422198003252813</t>
  </si>
  <si>
    <t>王万敬</t>
  </si>
  <si>
    <t>41042219370715301x</t>
  </si>
  <si>
    <t>许长松</t>
  </si>
  <si>
    <t>410422196407102871</t>
  </si>
  <si>
    <t>汪明言</t>
  </si>
  <si>
    <t>410422196712202879</t>
  </si>
  <si>
    <t>罗文芝</t>
  </si>
  <si>
    <t>410422194703092816</t>
  </si>
  <si>
    <t>高梦鑫</t>
  </si>
  <si>
    <t>410422200301028684</t>
  </si>
  <si>
    <t>邓李乡</t>
  </si>
  <si>
    <t>丁杨村</t>
  </si>
  <si>
    <t>杨付勋</t>
  </si>
  <si>
    <t>410422194007157671</t>
  </si>
  <si>
    <t>贺卿</t>
  </si>
  <si>
    <t>410422194404087654</t>
  </si>
  <si>
    <t>张东保</t>
  </si>
  <si>
    <t>410422194911117635</t>
  </si>
  <si>
    <t>杨秀安</t>
  </si>
  <si>
    <t>410422194406127613</t>
  </si>
  <si>
    <t>杨省妮</t>
  </si>
  <si>
    <t>410422193607157822</t>
  </si>
  <si>
    <t>杨海彬</t>
  </si>
  <si>
    <t>410422195406187637</t>
  </si>
  <si>
    <t>杨玉昌</t>
  </si>
  <si>
    <t>410422194807167798</t>
  </si>
  <si>
    <t>张国栋</t>
  </si>
  <si>
    <t>410422195411087673</t>
  </si>
  <si>
    <t>张遂甫</t>
  </si>
  <si>
    <t>410422195108037614</t>
  </si>
  <si>
    <t>张国忠</t>
  </si>
  <si>
    <t>410422196901037630</t>
  </si>
  <si>
    <t>銮场李</t>
  </si>
  <si>
    <t>王稳争</t>
  </si>
  <si>
    <t>410422195104207612</t>
  </si>
  <si>
    <t>李国营</t>
  </si>
  <si>
    <t>410422195409127656</t>
  </si>
  <si>
    <t>赵常记</t>
  </si>
  <si>
    <t>410422194203297612</t>
  </si>
  <si>
    <t>王二斗</t>
  </si>
  <si>
    <t>410422195803297637</t>
  </si>
  <si>
    <t>妆头</t>
  </si>
  <si>
    <t>李木妮</t>
  </si>
  <si>
    <t>410422194509207667</t>
  </si>
  <si>
    <t>尚书根</t>
  </si>
  <si>
    <t>410422195801037612</t>
  </si>
  <si>
    <t>任秀卿</t>
  </si>
  <si>
    <t>410422195410257634</t>
  </si>
  <si>
    <t>黄进才</t>
  </si>
  <si>
    <t>410422193804267617</t>
  </si>
  <si>
    <t>董平</t>
  </si>
  <si>
    <t>董英六</t>
  </si>
  <si>
    <t>410422194107157871</t>
  </si>
  <si>
    <t>董振轩</t>
  </si>
  <si>
    <t>410422195005207617</t>
  </si>
  <si>
    <t>庙王</t>
  </si>
  <si>
    <t>王自珍</t>
  </si>
  <si>
    <t>410422195506257612</t>
  </si>
  <si>
    <t>王虎</t>
  </si>
  <si>
    <t>410422194812177616</t>
  </si>
  <si>
    <t>谢喜臣</t>
  </si>
  <si>
    <t>410422194408237613</t>
  </si>
  <si>
    <t>王铁良</t>
  </si>
  <si>
    <t>410422194405167613</t>
  </si>
  <si>
    <t>谢腔石</t>
  </si>
  <si>
    <t>410422195506297614</t>
  </si>
  <si>
    <t>王春奇</t>
  </si>
  <si>
    <t>410422196007157881</t>
  </si>
  <si>
    <t>军张</t>
  </si>
  <si>
    <t>邢留</t>
  </si>
  <si>
    <t>410422193110157632</t>
  </si>
  <si>
    <t>孙相钦</t>
  </si>
  <si>
    <t>410422195605157617</t>
  </si>
  <si>
    <t>孙桂成</t>
  </si>
  <si>
    <t>410422194402107615</t>
  </si>
  <si>
    <t>孙怀坤</t>
  </si>
  <si>
    <t>410422195307157838</t>
  </si>
  <si>
    <t>孙尽甫</t>
  </si>
  <si>
    <t>410422194603237635</t>
  </si>
  <si>
    <t>孙改印</t>
  </si>
  <si>
    <t>410422195312247678</t>
  </si>
  <si>
    <t>孙自要</t>
  </si>
  <si>
    <t>410422195602187618</t>
  </si>
  <si>
    <t>孙喜林</t>
  </si>
  <si>
    <t>410422193607157953</t>
  </si>
  <si>
    <t>孙思圈</t>
  </si>
  <si>
    <t>410422195104307613</t>
  </si>
  <si>
    <t>张高</t>
  </si>
  <si>
    <t>高明贵</t>
  </si>
  <si>
    <t>410422195407267612</t>
  </si>
  <si>
    <t>高文武</t>
  </si>
  <si>
    <t>410422195704057654</t>
  </si>
  <si>
    <t>李奎娃</t>
  </si>
  <si>
    <t>410422195611107624</t>
  </si>
  <si>
    <t>苑玉合</t>
  </si>
  <si>
    <t>410422196402297614</t>
  </si>
  <si>
    <t>高德周</t>
  </si>
  <si>
    <t>410422194410057611</t>
  </si>
  <si>
    <t>范松</t>
  </si>
  <si>
    <t>410422196603207611</t>
  </si>
  <si>
    <t>高中原</t>
  </si>
  <si>
    <t>410422194508167616</t>
  </si>
  <si>
    <t>邓李村</t>
  </si>
  <si>
    <t>李广灿</t>
  </si>
  <si>
    <t>410422196502207612</t>
  </si>
  <si>
    <t>李石兴</t>
  </si>
  <si>
    <t>41042219501019761x</t>
  </si>
  <si>
    <t>李秀花</t>
  </si>
  <si>
    <t>410422193802113841</t>
  </si>
  <si>
    <t>董桂珍</t>
  </si>
  <si>
    <t>410422195105157629</t>
  </si>
  <si>
    <t>杜菊花</t>
  </si>
  <si>
    <t>410422194707157680</t>
  </si>
  <si>
    <t>杜爱英</t>
  </si>
  <si>
    <t>410422194102107624</t>
  </si>
  <si>
    <t>马湾</t>
  </si>
  <si>
    <t>马民</t>
  </si>
  <si>
    <t>410422195912267613</t>
  </si>
  <si>
    <t>牛丰利</t>
  </si>
  <si>
    <t>410422196709187639</t>
  </si>
  <si>
    <t>马世军</t>
  </si>
  <si>
    <t>410422195007057616</t>
  </si>
  <si>
    <t>吕旭申</t>
  </si>
  <si>
    <t>41042219720416767X</t>
  </si>
  <si>
    <t>马付纪</t>
  </si>
  <si>
    <t>410422194606287611</t>
  </si>
  <si>
    <t>邓学菊</t>
  </si>
  <si>
    <t>410422194506087647</t>
  </si>
  <si>
    <t>马松芝</t>
  </si>
  <si>
    <t>410422194510107612</t>
  </si>
  <si>
    <t>后炉</t>
  </si>
  <si>
    <t>王志论</t>
  </si>
  <si>
    <t>410422193806187610</t>
  </si>
  <si>
    <t>王德永</t>
  </si>
  <si>
    <t>410422193608107616</t>
  </si>
  <si>
    <t>潘留彬</t>
  </si>
  <si>
    <t>410422195209157711</t>
  </si>
  <si>
    <t>石早连</t>
  </si>
  <si>
    <t>410422194902257716</t>
  </si>
  <si>
    <t>石路佳</t>
  </si>
  <si>
    <t>410422200201157622</t>
  </si>
  <si>
    <t>王民轩</t>
  </si>
  <si>
    <t>410422195209187611</t>
  </si>
  <si>
    <t>王欣</t>
  </si>
  <si>
    <t>410422195111087639</t>
  </si>
  <si>
    <t>庙李</t>
  </si>
  <si>
    <t>李明四</t>
  </si>
  <si>
    <t>410422194101117617</t>
  </si>
  <si>
    <t>童西群</t>
  </si>
  <si>
    <t>410422195305207619</t>
  </si>
  <si>
    <t>张付紧</t>
  </si>
  <si>
    <t>410422194909187634</t>
  </si>
  <si>
    <t>杜谢</t>
  </si>
  <si>
    <t>杜青叶</t>
  </si>
  <si>
    <t>41042219591119765X</t>
  </si>
  <si>
    <t>杜海根</t>
  </si>
  <si>
    <t>410422196106158652</t>
  </si>
  <si>
    <t>杜中伟</t>
  </si>
  <si>
    <t>410422195207157670</t>
  </si>
  <si>
    <t>杜玉堂</t>
  </si>
  <si>
    <t>410422195405089154</t>
  </si>
  <si>
    <t>杜帅堂</t>
  </si>
  <si>
    <t>410422194207157836</t>
  </si>
  <si>
    <t>许庄</t>
  </si>
  <si>
    <t>张牛岭</t>
  </si>
  <si>
    <t>410422193312217613</t>
  </si>
  <si>
    <t>孙衣巴</t>
  </si>
  <si>
    <t>410422195705207650</t>
  </si>
  <si>
    <t>许留芝</t>
  </si>
  <si>
    <t>410422195403068659</t>
  </si>
  <si>
    <t>许福贵</t>
  </si>
  <si>
    <t>410422195407147653</t>
  </si>
  <si>
    <t>许秀珍</t>
  </si>
  <si>
    <t>410422195002167613</t>
  </si>
  <si>
    <t>后彭</t>
  </si>
  <si>
    <t>彭坤怀</t>
  </si>
  <si>
    <t>410422195303287635</t>
  </si>
  <si>
    <t>彭立锋</t>
  </si>
  <si>
    <t>410422194207067611</t>
  </si>
  <si>
    <t>彭自川</t>
  </si>
  <si>
    <t>410422195609157657</t>
  </si>
  <si>
    <t>后邓</t>
  </si>
  <si>
    <t>邓守信</t>
  </si>
  <si>
    <t>410422194012157617</t>
  </si>
  <si>
    <t>邓青勋</t>
  </si>
  <si>
    <t>410422194206087610</t>
  </si>
  <si>
    <t>邓运发</t>
  </si>
  <si>
    <t>410422194503206575</t>
  </si>
  <si>
    <t>马让</t>
  </si>
  <si>
    <t>410422194607037622</t>
  </si>
  <si>
    <t>碾张</t>
  </si>
  <si>
    <t>张顺卿</t>
  </si>
  <si>
    <t>41042219480502761X</t>
  </si>
  <si>
    <t>康营</t>
  </si>
  <si>
    <t>孙圈堂</t>
  </si>
  <si>
    <t>410422192912017610</t>
  </si>
  <si>
    <t>王正年</t>
  </si>
  <si>
    <t>410422194801087615</t>
  </si>
  <si>
    <t>王付堂</t>
  </si>
  <si>
    <t>410422194512158691</t>
  </si>
  <si>
    <t>王狗胜</t>
  </si>
  <si>
    <t>410422195409127699</t>
  </si>
  <si>
    <t>璋环寺</t>
  </si>
  <si>
    <t>刘要军</t>
  </si>
  <si>
    <t>410422197805027613</t>
  </si>
  <si>
    <t>李中和</t>
  </si>
  <si>
    <t>410422193203107618</t>
  </si>
  <si>
    <t>李国生</t>
  </si>
  <si>
    <t>410422195208307650</t>
  </si>
  <si>
    <t>孙石头</t>
  </si>
  <si>
    <t>410422195703287618</t>
  </si>
  <si>
    <t>吴丰永</t>
  </si>
  <si>
    <t>41042219440428763X</t>
  </si>
  <si>
    <t>尚闫</t>
  </si>
  <si>
    <t>闫现昌</t>
  </si>
  <si>
    <t>410422195807157893</t>
  </si>
  <si>
    <t>闫振雨</t>
  </si>
  <si>
    <t>410422193912187614</t>
  </si>
  <si>
    <t>闫国宇</t>
  </si>
  <si>
    <t>41042219451023761X</t>
  </si>
  <si>
    <t>闫遂宇</t>
  </si>
  <si>
    <t>410422194002067618</t>
  </si>
  <si>
    <t>闫自钦</t>
  </si>
  <si>
    <t>410422193707117617</t>
  </si>
  <si>
    <t>何马</t>
  </si>
  <si>
    <t>马付增</t>
  </si>
  <si>
    <t>410422194205147618</t>
  </si>
  <si>
    <t>湾李村</t>
  </si>
  <si>
    <t>王翠平</t>
  </si>
  <si>
    <t>410422193607257620</t>
  </si>
  <si>
    <t>孙小四</t>
  </si>
  <si>
    <t>41042219410723761X</t>
  </si>
  <si>
    <t>胡书箱</t>
  </si>
  <si>
    <t>410422192401127615</t>
  </si>
  <si>
    <t>赵建安</t>
  </si>
  <si>
    <t>410422194707027632</t>
  </si>
  <si>
    <t>郭建松</t>
  </si>
  <si>
    <t>410422195808057632</t>
  </si>
  <si>
    <t>梁宁宁</t>
  </si>
  <si>
    <t>410422200204267624</t>
  </si>
  <si>
    <t>赵秋学</t>
  </si>
  <si>
    <t>410422195703027613</t>
  </si>
  <si>
    <t>郭国峰</t>
  </si>
  <si>
    <t>410422195611157613</t>
  </si>
  <si>
    <t>孙寨村</t>
  </si>
  <si>
    <t>孙根停</t>
  </si>
  <si>
    <t>410422194910197610</t>
  </si>
  <si>
    <t>孙青周</t>
  </si>
  <si>
    <t>410422195102107634</t>
  </si>
  <si>
    <t>高水林</t>
  </si>
  <si>
    <t>410422193805107631</t>
  </si>
  <si>
    <t>孙留记</t>
  </si>
  <si>
    <t>410422195208227618</t>
  </si>
  <si>
    <t>李爱连</t>
  </si>
  <si>
    <t>410422192902117626</t>
  </si>
  <si>
    <t>孙喜花</t>
  </si>
  <si>
    <t>410422195103109121</t>
  </si>
  <si>
    <t>黄成林</t>
  </si>
  <si>
    <t>410422192107157717</t>
  </si>
  <si>
    <t>李振西</t>
  </si>
  <si>
    <t>41042219541226765X</t>
  </si>
  <si>
    <t>魏学彬</t>
  </si>
  <si>
    <t>410422194707157998</t>
  </si>
  <si>
    <t>吴得正</t>
  </si>
  <si>
    <t>410422194005057618</t>
  </si>
  <si>
    <t>孙运成</t>
  </si>
  <si>
    <t>410422195304037638</t>
  </si>
  <si>
    <t>吕庄</t>
  </si>
  <si>
    <t>陈中轻</t>
  </si>
  <si>
    <t>410422194409137630</t>
  </si>
  <si>
    <t>孙芳</t>
  </si>
  <si>
    <t>410422194403207618</t>
  </si>
  <si>
    <t>王志叶</t>
  </si>
  <si>
    <t>410422193902277616</t>
  </si>
  <si>
    <t>刘四</t>
  </si>
  <si>
    <t>410422194709207610</t>
  </si>
  <si>
    <t>陈智才</t>
  </si>
  <si>
    <t>410422196007157638</t>
  </si>
  <si>
    <t>张怀须</t>
  </si>
  <si>
    <t>410422195301087613</t>
  </si>
  <si>
    <t>张自尧</t>
  </si>
  <si>
    <t>410422195311179132</t>
  </si>
  <si>
    <t>吕友来</t>
  </si>
  <si>
    <t>41042219550915765X</t>
  </si>
  <si>
    <t>王秀旦</t>
  </si>
  <si>
    <t>410422194512157613</t>
  </si>
  <si>
    <t>宋庙尚</t>
  </si>
  <si>
    <t>410422193904117616</t>
  </si>
  <si>
    <t>张自选</t>
  </si>
  <si>
    <t>410422194408117611</t>
  </si>
  <si>
    <t>张银正</t>
  </si>
  <si>
    <t>410422196512157612</t>
  </si>
  <si>
    <t>郝庄</t>
  </si>
  <si>
    <t>郝跃平</t>
  </si>
  <si>
    <t>410422197504117658</t>
  </si>
  <si>
    <t>郝铁立</t>
  </si>
  <si>
    <t>410422195801087636</t>
  </si>
  <si>
    <t>郝群德</t>
  </si>
  <si>
    <t>410422195503087611</t>
  </si>
  <si>
    <t>郝飞头</t>
  </si>
  <si>
    <t>410422193007147612</t>
  </si>
  <si>
    <t>郝廷云</t>
  </si>
  <si>
    <t>410422194403127618</t>
  </si>
  <si>
    <t>郝书领</t>
  </si>
  <si>
    <t>410422196707127712</t>
  </si>
  <si>
    <t>郝自领</t>
  </si>
  <si>
    <t>410422196408017679</t>
  </si>
  <si>
    <t>大魏庄</t>
  </si>
  <si>
    <t>李要军</t>
  </si>
  <si>
    <t>410422196605047631</t>
  </si>
  <si>
    <t>王云胜</t>
  </si>
  <si>
    <t>410422194006207614</t>
  </si>
  <si>
    <t>杨会</t>
  </si>
  <si>
    <t>410422195109237618</t>
  </si>
  <si>
    <t>王换重</t>
  </si>
  <si>
    <t>410422195309297631</t>
  </si>
  <si>
    <t>杜杨</t>
  </si>
  <si>
    <t>杨自然</t>
  </si>
  <si>
    <t>410422194907127654</t>
  </si>
  <si>
    <t>赵来娃</t>
  </si>
  <si>
    <t>41042219460302762X</t>
  </si>
  <si>
    <t>李娥</t>
  </si>
  <si>
    <t>41042219521021762X</t>
  </si>
  <si>
    <t>杨大亭</t>
  </si>
  <si>
    <t>410422194707157875</t>
  </si>
  <si>
    <t>王运桥</t>
  </si>
  <si>
    <t>410422196607107693</t>
  </si>
  <si>
    <t>王春富</t>
  </si>
  <si>
    <t>410422193403097610</t>
  </si>
  <si>
    <t>魏王村</t>
  </si>
  <si>
    <t>王秋田</t>
  </si>
  <si>
    <t>410422196308157615</t>
  </si>
  <si>
    <t>马小根</t>
  </si>
  <si>
    <t>410422195709167676</t>
  </si>
  <si>
    <t>李长德</t>
  </si>
  <si>
    <t>41042219451012763X</t>
  </si>
  <si>
    <t>王跃奎</t>
  </si>
  <si>
    <t>410422197402057615</t>
  </si>
  <si>
    <t>东徐庄</t>
  </si>
  <si>
    <t>姜庆德</t>
  </si>
  <si>
    <t>410422194105077616</t>
  </si>
  <si>
    <t>孟召年</t>
  </si>
  <si>
    <t>410422195007137659</t>
  </si>
  <si>
    <t>构树王</t>
  </si>
  <si>
    <t>王廷叶</t>
  </si>
  <si>
    <t>410422195311077670</t>
  </si>
  <si>
    <t>李德永</t>
  </si>
  <si>
    <t>41042219450514761X</t>
  </si>
  <si>
    <t>王水林</t>
  </si>
  <si>
    <t>410422195408217617</t>
  </si>
  <si>
    <t>雷辛庄</t>
  </si>
  <si>
    <t>王玉亭</t>
  </si>
  <si>
    <t>41042219531215763X</t>
  </si>
  <si>
    <t>王松林</t>
  </si>
  <si>
    <t>410422195607157979</t>
  </si>
  <si>
    <t>廉村镇</t>
  </si>
  <si>
    <t>刘店村</t>
  </si>
  <si>
    <t>陈海芹</t>
  </si>
  <si>
    <t>410422193206187019</t>
  </si>
  <si>
    <t>410422195107217023</t>
  </si>
  <si>
    <t>刘铁昌</t>
  </si>
  <si>
    <t>410422197602197014</t>
  </si>
  <si>
    <t>余顺轻</t>
  </si>
  <si>
    <t>410422194003067038</t>
  </si>
  <si>
    <t>路宗宇</t>
  </si>
  <si>
    <t>410422194107177039</t>
  </si>
  <si>
    <t>王丰贞村</t>
  </si>
  <si>
    <t>王付彬</t>
  </si>
  <si>
    <t>41042219560605701X</t>
  </si>
  <si>
    <t>王俊亭</t>
  </si>
  <si>
    <t>410422195709087115</t>
  </si>
  <si>
    <t>王幸福</t>
  </si>
  <si>
    <t>410422195504167015</t>
  </si>
  <si>
    <t xml:space="preserve">廉村镇 </t>
  </si>
  <si>
    <t>瓦赵村</t>
  </si>
  <si>
    <t>蒋铁林</t>
  </si>
  <si>
    <t>410422193412287010</t>
  </si>
  <si>
    <t>路庄村</t>
  </si>
  <si>
    <t>路荣先</t>
  </si>
  <si>
    <t>410422196409137023</t>
  </si>
  <si>
    <t>路梦丹</t>
  </si>
  <si>
    <t>410422200002207025</t>
  </si>
  <si>
    <t>甘巧丽</t>
  </si>
  <si>
    <t>410422197710217043</t>
  </si>
  <si>
    <t>沙渡口村</t>
  </si>
  <si>
    <t>宋梅朱</t>
  </si>
  <si>
    <t>41042219400919701x</t>
  </si>
  <si>
    <t>宋水洲</t>
  </si>
  <si>
    <t>410422193806217015</t>
  </si>
  <si>
    <t>王芬</t>
  </si>
  <si>
    <t>410422193207157145</t>
  </si>
  <si>
    <t>周振领</t>
  </si>
  <si>
    <t>410422196211017093</t>
  </si>
  <si>
    <t>王付停</t>
  </si>
  <si>
    <t>41042219590713703X</t>
  </si>
  <si>
    <t>前崔村</t>
  </si>
  <si>
    <t>张建才</t>
  </si>
  <si>
    <t>410422195411267017</t>
  </si>
  <si>
    <t>宋哑吧</t>
  </si>
  <si>
    <t>410422195705137031</t>
  </si>
  <si>
    <t>崔二珍</t>
  </si>
  <si>
    <t>410422195302137037</t>
  </si>
  <si>
    <t>崔西营</t>
  </si>
  <si>
    <t>410422195410107070</t>
  </si>
  <si>
    <t>鲁忠效</t>
  </si>
  <si>
    <t>410422197102267055</t>
  </si>
  <si>
    <t>肖马村</t>
  </si>
  <si>
    <t>肖春峰</t>
  </si>
  <si>
    <t>410422196202157035</t>
  </si>
  <si>
    <t>肖春</t>
  </si>
  <si>
    <t>410422195502117014</t>
  </si>
  <si>
    <t>马桂生</t>
  </si>
  <si>
    <t>410422194907077036</t>
  </si>
  <si>
    <t>南齐庄村</t>
  </si>
  <si>
    <t>姚新正</t>
  </si>
  <si>
    <t>41042219600523701x</t>
  </si>
  <si>
    <t>席旭会</t>
  </si>
  <si>
    <t>410422193501147028</t>
  </si>
  <si>
    <t>闫庄村</t>
  </si>
  <si>
    <t>张  亮</t>
  </si>
  <si>
    <t>410422193406207088</t>
  </si>
  <si>
    <t xml:space="preserve">闫保献 </t>
  </si>
  <si>
    <t>410422194312257011</t>
  </si>
  <si>
    <t>张双成</t>
  </si>
  <si>
    <t>410422193608287012</t>
  </si>
  <si>
    <t xml:space="preserve"> 张  马</t>
  </si>
  <si>
    <t>410422195705077016</t>
  </si>
  <si>
    <t>张占业</t>
  </si>
  <si>
    <t>410422194809067037</t>
  </si>
  <si>
    <t>张发长</t>
  </si>
  <si>
    <t>410422195610287096</t>
  </si>
  <si>
    <t>黄谷李村</t>
  </si>
  <si>
    <t>宁根</t>
  </si>
  <si>
    <t>410422195212127054</t>
  </si>
  <si>
    <t>袁振国</t>
  </si>
  <si>
    <t>410422195110027036</t>
  </si>
  <si>
    <t>宁运生</t>
  </si>
  <si>
    <t>410422195004057055</t>
  </si>
  <si>
    <t>袁庄村</t>
  </si>
  <si>
    <t>王进庄</t>
  </si>
  <si>
    <t>410422195405147019</t>
  </si>
  <si>
    <t>王二虎</t>
  </si>
  <si>
    <t>410422193605287017</t>
  </si>
  <si>
    <t>王进良</t>
  </si>
  <si>
    <t>410422195505237011</t>
  </si>
  <si>
    <t>韩秀兰</t>
  </si>
  <si>
    <t>410422194503287029</t>
  </si>
  <si>
    <t>王卿</t>
  </si>
  <si>
    <t>410422194703077018</t>
  </si>
  <si>
    <t>宋新纵</t>
  </si>
  <si>
    <t>410422194810167019</t>
  </si>
  <si>
    <t>邵庄村</t>
  </si>
  <si>
    <t>范金娥</t>
  </si>
  <si>
    <t>410422194208267025</t>
  </si>
  <si>
    <t>崔毫民</t>
  </si>
  <si>
    <t>410422197305047052</t>
  </si>
  <si>
    <t>邓运岗</t>
  </si>
  <si>
    <t>410422194111287038</t>
  </si>
  <si>
    <t>杜聚法</t>
  </si>
  <si>
    <t>410422195308167050</t>
  </si>
  <si>
    <t>韩桥村</t>
  </si>
  <si>
    <t>李彦松</t>
  </si>
  <si>
    <t>410422195220817016</t>
  </si>
  <si>
    <t>丁文义</t>
  </si>
  <si>
    <t>410422194208087016</t>
  </si>
  <si>
    <t>廉村村</t>
  </si>
  <si>
    <t>王现领</t>
  </si>
  <si>
    <t>410422195302157038</t>
  </si>
  <si>
    <t>王红民</t>
  </si>
  <si>
    <t>410422197404137053</t>
  </si>
  <si>
    <t>杜想</t>
  </si>
  <si>
    <t>410422194611237029</t>
  </si>
  <si>
    <t>王二增</t>
  </si>
  <si>
    <t>410422194306157014</t>
  </si>
  <si>
    <t>马振华</t>
  </si>
  <si>
    <t>41042219640525701X</t>
  </si>
  <si>
    <t>赫杨村</t>
  </si>
  <si>
    <t>蒋套正</t>
  </si>
  <si>
    <t>410422195005127019</t>
  </si>
  <si>
    <t>后崔村</t>
  </si>
  <si>
    <t>崔士军</t>
  </si>
  <si>
    <t>410422196603177053</t>
  </si>
  <si>
    <t>段国峰</t>
  </si>
  <si>
    <t>410422196911227016</t>
  </si>
  <si>
    <t>崔付芹</t>
  </si>
  <si>
    <t>410422196410107032</t>
  </si>
  <si>
    <t>崔保树</t>
  </si>
  <si>
    <t>410422195306187015</t>
  </si>
  <si>
    <t>崔进中</t>
  </si>
  <si>
    <t>410422195310137053</t>
  </si>
  <si>
    <t>崔利亚</t>
  </si>
  <si>
    <t>410422199307277010</t>
  </si>
  <si>
    <t>刘宋庄村</t>
  </si>
  <si>
    <t>姚英</t>
  </si>
  <si>
    <t>410422194311237027</t>
  </si>
  <si>
    <t>李小喜</t>
  </si>
  <si>
    <t>410422193908177034</t>
  </si>
  <si>
    <t>李永昌</t>
  </si>
  <si>
    <t>410422195805047017</t>
  </si>
  <si>
    <t>王协和</t>
  </si>
  <si>
    <t>410422193707157010</t>
  </si>
  <si>
    <t>李要停</t>
  </si>
  <si>
    <t>410422195302147059</t>
  </si>
  <si>
    <t>程宾宾</t>
  </si>
  <si>
    <t>410422198508027013</t>
  </si>
  <si>
    <t>宋灵仙</t>
  </si>
  <si>
    <t>410422194211197021</t>
  </si>
  <si>
    <t>谷聚发</t>
  </si>
  <si>
    <t>410422193709247036</t>
  </si>
  <si>
    <t>南余庄村</t>
  </si>
  <si>
    <t>余顺德</t>
  </si>
  <si>
    <t>410422194506247014</t>
  </si>
  <si>
    <t>余河发</t>
  </si>
  <si>
    <t>41042219540606707x</t>
  </si>
  <si>
    <t>陈听玉</t>
  </si>
  <si>
    <t>410422195410147072</t>
  </si>
  <si>
    <t>余喜峰</t>
  </si>
  <si>
    <t>410422197005207050</t>
  </si>
  <si>
    <t>王贵香</t>
  </si>
  <si>
    <t>410422193207157305</t>
  </si>
  <si>
    <t>水郭村</t>
  </si>
  <si>
    <t>王成义</t>
  </si>
  <si>
    <t>41042219391204703x</t>
  </si>
  <si>
    <t>郭保正</t>
  </si>
  <si>
    <t>410422195307157010</t>
  </si>
  <si>
    <t>庆庄村</t>
  </si>
  <si>
    <t>霍国峰</t>
  </si>
  <si>
    <t>410422195407237018</t>
  </si>
  <si>
    <t>赵怀生</t>
  </si>
  <si>
    <t>410422196608077131</t>
  </si>
  <si>
    <t>7</t>
  </si>
  <si>
    <t>甘刘村</t>
  </si>
  <si>
    <t>宋保文</t>
  </si>
  <si>
    <t>410422196603277038</t>
  </si>
  <si>
    <t>刘松海</t>
  </si>
  <si>
    <t>41042219610801701X</t>
  </si>
  <si>
    <t>韩留银</t>
  </si>
  <si>
    <t>410422195203197034</t>
  </si>
  <si>
    <t>刘超</t>
  </si>
  <si>
    <t>410422195111297038</t>
  </si>
  <si>
    <t>闫德生</t>
  </si>
  <si>
    <t>410422194711157034</t>
  </si>
  <si>
    <t>杨文卿</t>
  </si>
  <si>
    <t>410422195204217017</t>
  </si>
  <si>
    <t>杨娃娃</t>
  </si>
  <si>
    <t>410422194505157076</t>
  </si>
  <si>
    <t>高建庄</t>
  </si>
  <si>
    <t>410422195607157370</t>
  </si>
  <si>
    <t>张狗吊</t>
  </si>
  <si>
    <t>410422194406047015</t>
  </si>
  <si>
    <t>刘赖孩</t>
  </si>
  <si>
    <t>410422194307157059</t>
  </si>
  <si>
    <t>刘国波</t>
  </si>
  <si>
    <t>410422196305147032</t>
  </si>
  <si>
    <t>姚王村</t>
  </si>
  <si>
    <t>蒋自军</t>
  </si>
  <si>
    <t>41422194507157432</t>
  </si>
  <si>
    <t>姚绍村</t>
  </si>
  <si>
    <t>210422194203147016</t>
  </si>
  <si>
    <t>张国元</t>
  </si>
  <si>
    <t>410422197101257015</t>
  </si>
  <si>
    <t>赵明青</t>
  </si>
  <si>
    <t>410422195202157014</t>
  </si>
  <si>
    <t>6</t>
  </si>
  <si>
    <t>穆寨村</t>
  </si>
  <si>
    <t>马喜霞</t>
  </si>
  <si>
    <t>410422197605097625</t>
  </si>
  <si>
    <t>甘丙兰</t>
  </si>
  <si>
    <t>410422193110287017</t>
  </si>
  <si>
    <t>赵铁成</t>
  </si>
  <si>
    <t>410422195805187036</t>
  </si>
  <si>
    <t>宋老虎</t>
  </si>
  <si>
    <t>410422194702057074</t>
  </si>
  <si>
    <t>董大勤</t>
  </si>
  <si>
    <t>410422194808027068</t>
  </si>
  <si>
    <t>李素群</t>
  </si>
  <si>
    <t>410422195612167047</t>
  </si>
  <si>
    <t>魏玉柱</t>
  </si>
  <si>
    <t>410422194010097016</t>
  </si>
  <si>
    <t>任庄村</t>
  </si>
  <si>
    <t>何发志</t>
  </si>
  <si>
    <t>410422195606277012</t>
  </si>
  <si>
    <t>高徐</t>
  </si>
  <si>
    <t>410422194401157020</t>
  </si>
  <si>
    <t>王娃斗</t>
  </si>
  <si>
    <t>410422194909027032</t>
  </si>
  <si>
    <t>何二超</t>
  </si>
  <si>
    <t>410422196702107077</t>
  </si>
  <si>
    <t>湾张村</t>
  </si>
  <si>
    <t>张随领</t>
  </si>
  <si>
    <t>410422196002177031</t>
  </si>
  <si>
    <t>申王村</t>
  </si>
  <si>
    <t>刘二巧</t>
  </si>
  <si>
    <t>410422196312207021</t>
  </si>
  <si>
    <t>杨中卿</t>
  </si>
  <si>
    <t>410422194207157094</t>
  </si>
  <si>
    <t>杨山</t>
  </si>
  <si>
    <t>410422195206077011</t>
  </si>
  <si>
    <t>马庄村</t>
  </si>
  <si>
    <t>蒋兆国</t>
  </si>
  <si>
    <t>410422194711227012</t>
  </si>
  <si>
    <t>汪庄村</t>
  </si>
  <si>
    <t>汪云廷</t>
  </si>
  <si>
    <t>410422195312017055</t>
  </si>
  <si>
    <t>高柳村</t>
  </si>
  <si>
    <t>赵团周</t>
  </si>
  <si>
    <t>410422196402157013</t>
  </si>
  <si>
    <t>徐奇运</t>
  </si>
  <si>
    <t>410422196302167038</t>
  </si>
  <si>
    <t>徐青干</t>
  </si>
  <si>
    <t>410422194212107016</t>
  </si>
  <si>
    <t>徐军方</t>
  </si>
  <si>
    <t>410422197805267035</t>
  </si>
  <si>
    <t>宣丰汉</t>
  </si>
  <si>
    <t>410422195811157052</t>
  </si>
  <si>
    <t>后王村</t>
  </si>
  <si>
    <t>王  伴</t>
  </si>
  <si>
    <t>410422194702087011</t>
  </si>
  <si>
    <t>王留成</t>
  </si>
  <si>
    <t>410422194708037058</t>
  </si>
  <si>
    <t>张金成</t>
  </si>
  <si>
    <t>410422196602047011</t>
  </si>
  <si>
    <t>杨安妞</t>
  </si>
  <si>
    <t>410422194510227024</t>
  </si>
  <si>
    <t>张留妮</t>
  </si>
  <si>
    <t>41042219500506701X</t>
  </si>
  <si>
    <t>王春花</t>
  </si>
  <si>
    <t>410422195708037087</t>
  </si>
  <si>
    <t>李  霞</t>
  </si>
  <si>
    <t>410422195206047023</t>
  </si>
  <si>
    <t>孙爱灵</t>
  </si>
  <si>
    <t>410422195309107041</t>
  </si>
  <si>
    <t>王学民</t>
  </si>
  <si>
    <t>410422195008047014</t>
  </si>
  <si>
    <t>纸陈村</t>
  </si>
  <si>
    <t>牛付玉</t>
  </si>
  <si>
    <t>410422195601237038</t>
  </si>
  <si>
    <t>陈卫严</t>
  </si>
  <si>
    <t>410422195310067016</t>
  </si>
  <si>
    <t>陈金合</t>
  </si>
  <si>
    <t>410422194709097036</t>
  </si>
  <si>
    <t>陈桥</t>
  </si>
  <si>
    <t>4104221958801209111</t>
  </si>
  <si>
    <t>齐贤王村</t>
  </si>
  <si>
    <t>齐大伟</t>
  </si>
  <si>
    <t>410422198810107014</t>
  </si>
  <si>
    <t>乔庄村</t>
  </si>
  <si>
    <t>乔书芳</t>
  </si>
  <si>
    <t>410422195302287035</t>
  </si>
  <si>
    <t>乔乃超</t>
  </si>
  <si>
    <t>410422195411157010</t>
  </si>
  <si>
    <t>二郎庙村</t>
  </si>
  <si>
    <t>张石娃</t>
  </si>
  <si>
    <t>410422193406287022</t>
  </si>
  <si>
    <t>杜胜</t>
  </si>
  <si>
    <t>410422194112027027</t>
  </si>
  <si>
    <t>刘玉梅</t>
  </si>
  <si>
    <t>410422195204097027</t>
  </si>
  <si>
    <t>桥陈村</t>
  </si>
  <si>
    <t>王金环</t>
  </si>
  <si>
    <t>410422195101107069</t>
  </si>
  <si>
    <t>徐成卿</t>
  </si>
  <si>
    <t>410422195602097030</t>
  </si>
  <si>
    <t>坟台徐村</t>
  </si>
  <si>
    <t>王要石</t>
  </si>
  <si>
    <t>410422195703167050</t>
  </si>
  <si>
    <t>谷东村</t>
  </si>
  <si>
    <t>谷俊涛</t>
  </si>
  <si>
    <t>410422196506037016</t>
  </si>
  <si>
    <t>吕庄村</t>
  </si>
  <si>
    <t>吕要强</t>
  </si>
  <si>
    <t>410422198807207014</t>
  </si>
  <si>
    <t>王三寨村</t>
  </si>
  <si>
    <t>张占良</t>
  </si>
  <si>
    <t>410422196002107033</t>
  </si>
  <si>
    <t>9</t>
  </si>
  <si>
    <t>张俊艺</t>
  </si>
  <si>
    <t>410422198006047073</t>
  </si>
  <si>
    <t>张小兴</t>
  </si>
  <si>
    <t>410422195703237039</t>
  </si>
  <si>
    <t>董转义</t>
  </si>
  <si>
    <t>410422193911177019</t>
  </si>
  <si>
    <t>8</t>
  </si>
  <si>
    <t>董占良</t>
  </si>
  <si>
    <t>410422196903187050</t>
  </si>
  <si>
    <t>张丙团</t>
  </si>
  <si>
    <t>410422196510107056</t>
  </si>
  <si>
    <t>张保良</t>
  </si>
  <si>
    <t>410422196811127050</t>
  </si>
  <si>
    <t>张合岭</t>
  </si>
  <si>
    <t>410422196507157298</t>
  </si>
  <si>
    <t>牛王庙村</t>
  </si>
  <si>
    <t>杨遂安</t>
  </si>
  <si>
    <t>410422194603207030</t>
  </si>
  <si>
    <t>新顾村</t>
  </si>
  <si>
    <t>王欠</t>
  </si>
  <si>
    <t>410422194206207045</t>
  </si>
  <si>
    <t>顾廷亮</t>
  </si>
  <si>
    <t>410422195112207014</t>
  </si>
  <si>
    <t>顾海忠</t>
  </si>
  <si>
    <t>410422197212177018</t>
  </si>
  <si>
    <t>顾安然</t>
  </si>
  <si>
    <t>410422194409207010</t>
  </si>
  <si>
    <t>王店村</t>
  </si>
  <si>
    <t>王超群</t>
  </si>
  <si>
    <t>410422194810077013</t>
  </si>
  <si>
    <t>王洁卿</t>
  </si>
  <si>
    <t>410422195102117031</t>
  </si>
  <si>
    <t>杨文干</t>
  </si>
  <si>
    <t>410422194307157174</t>
  </si>
  <si>
    <t>高寿松</t>
  </si>
  <si>
    <t>410422195408167031</t>
  </si>
  <si>
    <t>郑得要</t>
  </si>
  <si>
    <t>410422194304087016</t>
  </si>
  <si>
    <t>白秀臣</t>
  </si>
  <si>
    <t>410422194708197035</t>
  </si>
  <si>
    <t>王有强</t>
  </si>
  <si>
    <t>410422197210177030</t>
  </si>
  <si>
    <t>魏风丽</t>
  </si>
  <si>
    <t>410422197202137047</t>
  </si>
  <si>
    <t>李国安</t>
  </si>
  <si>
    <t>410422196901027010</t>
  </si>
  <si>
    <t>王梅莲</t>
  </si>
  <si>
    <t>410422195106157065</t>
  </si>
  <si>
    <t>老段庄村</t>
  </si>
  <si>
    <t>宋大霞</t>
  </si>
  <si>
    <t>410422196304107127</t>
  </si>
  <si>
    <t>杜朋勋</t>
  </si>
  <si>
    <t>410422197211197017</t>
  </si>
  <si>
    <t>台李村</t>
  </si>
  <si>
    <t>410422197403137094</t>
  </si>
  <si>
    <t>龙泉乡</t>
  </si>
  <si>
    <t>齐庄村</t>
  </si>
  <si>
    <t>范  广</t>
  </si>
  <si>
    <t>410422193602075414</t>
  </si>
  <si>
    <t>半截楼村</t>
  </si>
  <si>
    <t>裴连志</t>
  </si>
  <si>
    <t>410422194802025416</t>
  </si>
  <si>
    <t>裴  年</t>
  </si>
  <si>
    <t>410422194101015450</t>
  </si>
  <si>
    <t>苏明根</t>
  </si>
  <si>
    <t>410422194807265419</t>
  </si>
  <si>
    <t>辛双林</t>
  </si>
  <si>
    <t>410422193106165437</t>
  </si>
  <si>
    <t>李春田</t>
  </si>
  <si>
    <t>410422194404065439</t>
  </si>
  <si>
    <t>西慕庄</t>
  </si>
  <si>
    <t>段祥</t>
  </si>
  <si>
    <t>410422195407295437</t>
  </si>
  <si>
    <t>刘青云</t>
  </si>
  <si>
    <t>410422193312225429</t>
  </si>
  <si>
    <t>彭庄村</t>
  </si>
  <si>
    <t>宋  录</t>
  </si>
  <si>
    <t>410422194309105412</t>
  </si>
  <si>
    <t>罗桂玲</t>
  </si>
  <si>
    <t>41042219450917542362</t>
  </si>
  <si>
    <t>张留根</t>
  </si>
  <si>
    <t>41042219480901541363</t>
  </si>
  <si>
    <t>张双庆</t>
  </si>
  <si>
    <t>410422193612085413</t>
  </si>
  <si>
    <t>范海聚</t>
  </si>
  <si>
    <t>410422193406125410</t>
  </si>
  <si>
    <t>卢成义</t>
  </si>
  <si>
    <t>410422194504055414</t>
  </si>
  <si>
    <t>大来庄</t>
  </si>
  <si>
    <t>景  曹</t>
  </si>
  <si>
    <t>41042219520711541143</t>
  </si>
  <si>
    <t>李瑞香</t>
  </si>
  <si>
    <t>410422197106135420</t>
  </si>
  <si>
    <t>景奇业</t>
  </si>
  <si>
    <t>410422197610165450</t>
  </si>
  <si>
    <t>张喜妞</t>
  </si>
  <si>
    <t>41042219470422542253</t>
  </si>
  <si>
    <t>大湾张</t>
  </si>
  <si>
    <t>张  国</t>
  </si>
  <si>
    <t>41042219521215541844</t>
  </si>
  <si>
    <t>张套正</t>
  </si>
  <si>
    <t>41042219480124541743</t>
  </si>
  <si>
    <t>胡营</t>
  </si>
  <si>
    <t>王晶晶</t>
  </si>
  <si>
    <t>41042220061220012X</t>
  </si>
  <si>
    <t>李国印</t>
  </si>
  <si>
    <t>41042219680615547962</t>
  </si>
  <si>
    <t>小河郭</t>
  </si>
  <si>
    <t>徐振有</t>
  </si>
  <si>
    <t>410422195402285432</t>
  </si>
  <si>
    <t>刘群成</t>
  </si>
  <si>
    <t>410422195412085418</t>
  </si>
  <si>
    <t>单营村</t>
  </si>
  <si>
    <t>孙希贵</t>
  </si>
  <si>
    <t>410422194610295411</t>
  </si>
  <si>
    <t>黄会雨</t>
  </si>
  <si>
    <t>410422194802105416</t>
  </si>
  <si>
    <t>谢营</t>
  </si>
  <si>
    <t>吕遂申</t>
  </si>
  <si>
    <t>41042219450905545642</t>
  </si>
  <si>
    <t>吕君周</t>
  </si>
  <si>
    <t>41042219411020541642</t>
  </si>
  <si>
    <t>吕振吉</t>
  </si>
  <si>
    <t>410422194211285419</t>
  </si>
  <si>
    <t>杨迎彬</t>
  </si>
  <si>
    <t>410422194904105417</t>
  </si>
  <si>
    <t>牛杜庄</t>
  </si>
  <si>
    <t>李  申</t>
  </si>
  <si>
    <t>41042219310809543643</t>
  </si>
  <si>
    <t>李明己</t>
  </si>
  <si>
    <t>宗清堂</t>
  </si>
  <si>
    <t>41042219521013543X63</t>
  </si>
  <si>
    <t>张  海</t>
  </si>
  <si>
    <t>41042219501006543044</t>
  </si>
  <si>
    <t>韩全胜</t>
  </si>
  <si>
    <t>410422193512015418</t>
  </si>
  <si>
    <t>张建坤</t>
  </si>
  <si>
    <t>41042219620520545044</t>
  </si>
  <si>
    <t>屈心正</t>
  </si>
  <si>
    <t>410422193005055431</t>
  </si>
  <si>
    <t>陈万清</t>
  </si>
  <si>
    <t>410422195403015434</t>
  </si>
  <si>
    <t>冢张</t>
  </si>
  <si>
    <t>全智慧</t>
  </si>
  <si>
    <t>410422200201035422</t>
  </si>
  <si>
    <t>王石拴</t>
  </si>
  <si>
    <t>41042219690615543311</t>
  </si>
  <si>
    <t>王桢灿</t>
  </si>
  <si>
    <t>410422200811280011</t>
  </si>
  <si>
    <t>大何庄</t>
  </si>
  <si>
    <t>张  四</t>
  </si>
  <si>
    <t>410422196110285419</t>
  </si>
  <si>
    <t>万长亭</t>
  </si>
  <si>
    <t>410422195406205452</t>
  </si>
  <si>
    <t>彭  三</t>
  </si>
  <si>
    <t>410422194808205434</t>
  </si>
  <si>
    <t>全香兰</t>
  </si>
  <si>
    <t>410422194106185424</t>
  </si>
  <si>
    <t>何  金</t>
  </si>
  <si>
    <t>41042219380227541043</t>
  </si>
  <si>
    <t>陈英杰</t>
  </si>
  <si>
    <t>410422195409225416</t>
  </si>
  <si>
    <t>郭运福</t>
  </si>
  <si>
    <t>410422194308075418</t>
  </si>
  <si>
    <t>何献芳</t>
  </si>
  <si>
    <t>41042219681228541342</t>
  </si>
  <si>
    <t>赵庄</t>
  </si>
  <si>
    <t>张春得</t>
  </si>
  <si>
    <t>41042219631214541444</t>
  </si>
  <si>
    <t>张明得</t>
  </si>
  <si>
    <t>410422196609045457</t>
  </si>
  <si>
    <t>张玉芳</t>
  </si>
  <si>
    <t>410422196012065412</t>
  </si>
  <si>
    <t>小河王</t>
  </si>
  <si>
    <t>刘万章</t>
  </si>
  <si>
    <t>41042219441227541X</t>
  </si>
  <si>
    <t>王见芝</t>
  </si>
  <si>
    <t>410422194210105471</t>
  </si>
  <si>
    <t>辛单庄</t>
  </si>
  <si>
    <t>郭秀生</t>
  </si>
  <si>
    <t>410422193411245417</t>
  </si>
  <si>
    <t>张顺听</t>
  </si>
  <si>
    <t>41042219510328545944</t>
  </si>
  <si>
    <t>程留记</t>
  </si>
  <si>
    <t>410422195209255434</t>
  </si>
  <si>
    <t>程国文</t>
  </si>
  <si>
    <t>410422194909205417</t>
  </si>
  <si>
    <t>赵玉坤</t>
  </si>
  <si>
    <t>410422193901025417</t>
  </si>
  <si>
    <t>沈庄村</t>
  </si>
  <si>
    <t>郭铁闯</t>
  </si>
  <si>
    <t>410422193807255419</t>
  </si>
  <si>
    <t>侯拴</t>
  </si>
  <si>
    <t>410422195201115437</t>
  </si>
  <si>
    <t>侯银芳</t>
  </si>
  <si>
    <t>410422194604125416</t>
  </si>
  <si>
    <t>水寨乡</t>
  </si>
  <si>
    <t>蔡寺村</t>
  </si>
  <si>
    <t>王秋云</t>
  </si>
  <si>
    <t>410422196903167084</t>
  </si>
  <si>
    <t>彭干卿</t>
  </si>
  <si>
    <t>41042219490212653X</t>
  </si>
  <si>
    <t>崔秀伦</t>
  </si>
  <si>
    <t>410422195303186543</t>
  </si>
  <si>
    <t>杜楼村</t>
  </si>
  <si>
    <t>郭 须</t>
  </si>
  <si>
    <t>410422195106036511</t>
  </si>
  <si>
    <t>杜西领</t>
  </si>
  <si>
    <t>410422195804096511</t>
  </si>
  <si>
    <t>杜少阳</t>
  </si>
  <si>
    <t>410422195810066554</t>
  </si>
  <si>
    <t>杜振科</t>
  </si>
  <si>
    <t>410422194702206519</t>
  </si>
  <si>
    <t>杜廷俊</t>
  </si>
  <si>
    <t>410422193510066510</t>
  </si>
  <si>
    <t>杜丰长</t>
  </si>
  <si>
    <t>410422194907246530</t>
  </si>
  <si>
    <t>河北赵村</t>
  </si>
  <si>
    <t>赵成色</t>
  </si>
  <si>
    <t>410422193311178130</t>
  </si>
  <si>
    <t>赵万顺</t>
  </si>
  <si>
    <t>410422194901118634</t>
  </si>
  <si>
    <t>赵桂林</t>
  </si>
  <si>
    <t>410422193704088136</t>
  </si>
  <si>
    <t>赵顺廷</t>
  </si>
  <si>
    <t>410422194207239110</t>
  </si>
  <si>
    <t>赵坤勺</t>
  </si>
  <si>
    <t>410422194005168676</t>
  </si>
  <si>
    <t>蒋李村</t>
  </si>
  <si>
    <t>郝振宝</t>
  </si>
  <si>
    <t>410422193809236510</t>
  </si>
  <si>
    <t>郝金中</t>
  </si>
  <si>
    <t>410422194006066532</t>
  </si>
  <si>
    <t>秦有才</t>
  </si>
  <si>
    <t>410422193505106573</t>
  </si>
  <si>
    <t>王要东</t>
  </si>
  <si>
    <t>410422195809106555</t>
  </si>
  <si>
    <t>王国正</t>
  </si>
  <si>
    <t>410422195003078655</t>
  </si>
  <si>
    <t>军王村</t>
  </si>
  <si>
    <t>宋连卿</t>
  </si>
  <si>
    <t>410422194908116535</t>
  </si>
  <si>
    <t>宋国辽</t>
  </si>
  <si>
    <t>410422194410016553</t>
  </si>
  <si>
    <t>王应六</t>
  </si>
  <si>
    <t>410422194405216534</t>
  </si>
  <si>
    <t>老街村</t>
  </si>
  <si>
    <t>李义宾</t>
  </si>
  <si>
    <t>410422196505046535</t>
  </si>
  <si>
    <t>李国宇</t>
  </si>
  <si>
    <t>41042219540712657x</t>
  </si>
  <si>
    <t>李长安</t>
  </si>
  <si>
    <t>410422193510029138</t>
  </si>
  <si>
    <t>刘书林</t>
  </si>
  <si>
    <t>410422193505076511</t>
  </si>
  <si>
    <t>李江</t>
  </si>
  <si>
    <t>410422197002026537</t>
  </si>
  <si>
    <t>李群才</t>
  </si>
  <si>
    <t>410422194708106519</t>
  </si>
  <si>
    <t>太康村</t>
  </si>
  <si>
    <t>杨长路</t>
  </si>
  <si>
    <t>410422193903109139</t>
  </si>
  <si>
    <t>徐王</t>
  </si>
  <si>
    <t>王运石</t>
  </si>
  <si>
    <t>410422194111106516</t>
  </si>
  <si>
    <t>贺用香</t>
  </si>
  <si>
    <t>410422196706156562</t>
  </si>
  <si>
    <t>丁华村</t>
  </si>
  <si>
    <t>张景要</t>
  </si>
  <si>
    <t>410422194605156513</t>
  </si>
  <si>
    <t>许占伟</t>
  </si>
  <si>
    <t>410422197306069130</t>
  </si>
  <si>
    <t>李玉珍</t>
  </si>
  <si>
    <t>410422194910056543</t>
  </si>
  <si>
    <t>东盆王</t>
  </si>
  <si>
    <t>王桂荣</t>
  </si>
  <si>
    <t>410422194205206518</t>
  </si>
  <si>
    <t>东屈庄村</t>
  </si>
  <si>
    <t>黄峰</t>
  </si>
  <si>
    <t>410422195303156539</t>
  </si>
  <si>
    <t>黄桂甫</t>
  </si>
  <si>
    <t>410422195305256517</t>
  </si>
  <si>
    <t>张劳</t>
  </si>
  <si>
    <t>410422193903216516</t>
  </si>
  <si>
    <t>王明</t>
  </si>
  <si>
    <t>410422193902206527</t>
  </si>
  <si>
    <t>屈国祥</t>
  </si>
  <si>
    <t>410422195310206514</t>
  </si>
  <si>
    <t>关庙沟</t>
  </si>
  <si>
    <t>李丙三</t>
  </si>
  <si>
    <t>410422194210086530</t>
  </si>
  <si>
    <t>关庙李村</t>
  </si>
  <si>
    <t>李石运</t>
  </si>
  <si>
    <t>410422195407126553</t>
  </si>
  <si>
    <t>李运领</t>
  </si>
  <si>
    <t>410422194005016517</t>
  </si>
  <si>
    <t>李尧锁</t>
  </si>
  <si>
    <t>410422195211236531</t>
  </si>
  <si>
    <t>李青必</t>
  </si>
  <si>
    <t>410422194205156557</t>
  </si>
  <si>
    <t>李廷玺</t>
  </si>
  <si>
    <t>410422193407116532</t>
  </si>
  <si>
    <t>李水民</t>
  </si>
  <si>
    <t>410422195502156574</t>
  </si>
  <si>
    <t>李梦成</t>
  </si>
  <si>
    <t>410422194905056557</t>
  </si>
  <si>
    <t>李付昌</t>
  </si>
  <si>
    <t>410422194004156534</t>
  </si>
  <si>
    <t>李万德</t>
  </si>
  <si>
    <t>41042195909186513</t>
  </si>
  <si>
    <t>后白观</t>
  </si>
  <si>
    <t>彭刚</t>
  </si>
  <si>
    <t>410422195903166538</t>
  </si>
  <si>
    <t>刘国乾</t>
  </si>
  <si>
    <t>410422195408056518</t>
  </si>
  <si>
    <t>王秀兰</t>
  </si>
  <si>
    <t>410422193201296523</t>
  </si>
  <si>
    <t>刘德明</t>
  </si>
  <si>
    <t>410422195010026573</t>
  </si>
  <si>
    <t>彭结实</t>
  </si>
  <si>
    <t>410422195311266578</t>
  </si>
  <si>
    <t>刘付岺</t>
  </si>
  <si>
    <t>410422194508286535</t>
  </si>
  <si>
    <t>彭留安</t>
  </si>
  <si>
    <t>410422194206206579</t>
  </si>
  <si>
    <t>赵中有</t>
  </si>
  <si>
    <t>410422194609096538</t>
  </si>
  <si>
    <t>刘文点</t>
  </si>
  <si>
    <t>410422193811296512</t>
  </si>
  <si>
    <t>灰河郭村</t>
  </si>
  <si>
    <t>侯端</t>
  </si>
  <si>
    <t>41422194208036542</t>
  </si>
  <si>
    <t>郭铁旦</t>
  </si>
  <si>
    <t>410422196803196515</t>
  </si>
  <si>
    <t>刘翠红</t>
  </si>
  <si>
    <t>410422197304136547</t>
  </si>
  <si>
    <t>华花</t>
  </si>
  <si>
    <t>410422194004226520</t>
  </si>
  <si>
    <t>郭正东</t>
  </si>
  <si>
    <t>41042219550804651X</t>
  </si>
  <si>
    <t>郭苟章</t>
  </si>
  <si>
    <t>410422193010086531</t>
  </si>
  <si>
    <t>郭付青</t>
  </si>
  <si>
    <t>410422194708206552</t>
  </si>
  <si>
    <t>郭全喜</t>
  </si>
  <si>
    <t>410422194211066515</t>
  </si>
  <si>
    <t>郭春才</t>
  </si>
  <si>
    <t>41042219361229651X</t>
  </si>
  <si>
    <t>黄秀花</t>
  </si>
  <si>
    <t>410422194602036540</t>
  </si>
  <si>
    <t>郭兴</t>
  </si>
  <si>
    <t>410422194410076513</t>
  </si>
  <si>
    <t>许海群</t>
  </si>
  <si>
    <t>410422194910286517</t>
  </si>
  <si>
    <t>郭丙三</t>
  </si>
  <si>
    <t>410422194702046535</t>
  </si>
  <si>
    <t>郭月</t>
  </si>
  <si>
    <t>410422194905176524</t>
  </si>
  <si>
    <t>霍姚村</t>
  </si>
  <si>
    <t xml:space="preserve">    霍松之</t>
  </si>
  <si>
    <t>410422194211096511</t>
  </si>
  <si>
    <t>华卿</t>
  </si>
  <si>
    <t>410422193212059179</t>
  </si>
  <si>
    <t>华苟</t>
  </si>
  <si>
    <t>410422194306066550</t>
  </si>
  <si>
    <t>霍春领</t>
  </si>
  <si>
    <t>410422195706146511</t>
  </si>
  <si>
    <t>华全堂</t>
  </si>
  <si>
    <t>410422193312247679</t>
  </si>
  <si>
    <t>霍石头</t>
  </si>
  <si>
    <t>410422194605026516</t>
  </si>
  <si>
    <t>霍行成</t>
  </si>
  <si>
    <t>410422194703156517</t>
  </si>
  <si>
    <t>霍遂更</t>
  </si>
  <si>
    <t>410422194810209178</t>
  </si>
  <si>
    <t>前白观</t>
  </si>
  <si>
    <t>冯秀停</t>
  </si>
  <si>
    <t>410422195806159133</t>
  </si>
  <si>
    <t>水寨村</t>
  </si>
  <si>
    <t>王丰臣</t>
  </si>
  <si>
    <t>410422194711046510</t>
  </si>
  <si>
    <t>高云成</t>
  </si>
  <si>
    <t>410422194408206518</t>
  </si>
  <si>
    <t>张海卿</t>
  </si>
  <si>
    <t>410422194210066513</t>
  </si>
  <si>
    <t>张平周</t>
  </si>
  <si>
    <t>41042219460220767x</t>
  </si>
  <si>
    <t>张付亭</t>
  </si>
  <si>
    <t>410422195110296551</t>
  </si>
  <si>
    <t>王牛套</t>
  </si>
  <si>
    <t>410422195206089151</t>
  </si>
  <si>
    <t>华坤正</t>
  </si>
  <si>
    <t>410422193804066516</t>
  </si>
  <si>
    <t>李进福</t>
  </si>
  <si>
    <t>410422195411016517</t>
  </si>
  <si>
    <t>张青代</t>
  </si>
  <si>
    <t>410422194204096513</t>
  </si>
  <si>
    <t>王玉石</t>
  </si>
  <si>
    <t>410422193510106535</t>
  </si>
  <si>
    <t>秦秀莲</t>
  </si>
  <si>
    <t>410422193809036527</t>
  </si>
  <si>
    <t>刘喜梅</t>
  </si>
  <si>
    <t>410422193707086523</t>
  </si>
  <si>
    <t>陈国献</t>
  </si>
  <si>
    <t>410422196211166515</t>
  </si>
  <si>
    <t>张小五</t>
  </si>
  <si>
    <t>410422194103046517</t>
  </si>
  <si>
    <t>张要民</t>
  </si>
  <si>
    <t>410422195007166513</t>
  </si>
  <si>
    <t>张侯庄村</t>
  </si>
  <si>
    <t>侯新甲</t>
  </si>
  <si>
    <t>4410422194901236518</t>
  </si>
  <si>
    <t>侯书群</t>
  </si>
  <si>
    <t>410422194410286510</t>
  </si>
  <si>
    <t>张保顺</t>
  </si>
  <si>
    <t>410422193405156514</t>
  </si>
  <si>
    <t>侯成文</t>
  </si>
  <si>
    <t>410422194806076579</t>
  </si>
  <si>
    <t>侯听见</t>
  </si>
  <si>
    <t>410422195708076537</t>
  </si>
  <si>
    <t>张收法</t>
  </si>
  <si>
    <t>410422194405268158</t>
  </si>
  <si>
    <t>侯相臣</t>
  </si>
  <si>
    <t>410422195408166557</t>
  </si>
  <si>
    <t>侯铁旦</t>
  </si>
  <si>
    <t>410422194207086513</t>
  </si>
  <si>
    <t>只吴村</t>
  </si>
  <si>
    <t>吴水连</t>
  </si>
  <si>
    <t>410422195503056516</t>
  </si>
  <si>
    <t>吴金帮</t>
  </si>
  <si>
    <t>410422194811046518</t>
  </si>
  <si>
    <t>吴丰周</t>
  </si>
  <si>
    <t>410422194106026511</t>
  </si>
  <si>
    <t>吴娃娃</t>
  </si>
  <si>
    <t>410422195508156532</t>
  </si>
  <si>
    <t>吴正安</t>
  </si>
  <si>
    <t>410422195211086537</t>
  </si>
  <si>
    <t>吴栓柱</t>
  </si>
  <si>
    <t>410422195501226518</t>
  </si>
  <si>
    <t>南坡王村</t>
  </si>
  <si>
    <t>王解芳</t>
  </si>
  <si>
    <t>41042219700702651X</t>
  </si>
  <si>
    <t>卢聚珍</t>
  </si>
  <si>
    <t>410422194405156551</t>
  </si>
  <si>
    <t>王玉甫</t>
  </si>
  <si>
    <t>410422194008208637</t>
  </si>
  <si>
    <t>陈根花</t>
  </si>
  <si>
    <t>410422194706069160</t>
  </si>
  <si>
    <t>王清秀</t>
  </si>
  <si>
    <t>410422193006186513</t>
  </si>
  <si>
    <t>王国珍</t>
  </si>
  <si>
    <t>410422194404046510</t>
  </si>
  <si>
    <t>王支秀</t>
  </si>
  <si>
    <t>41042219380515653X</t>
  </si>
  <si>
    <t>介好妮</t>
  </si>
  <si>
    <t>410422194206236524</t>
  </si>
  <si>
    <t>桃奉村</t>
  </si>
  <si>
    <t>董绍锋</t>
  </si>
  <si>
    <t>410422196606266537</t>
  </si>
  <si>
    <t>张付春</t>
  </si>
  <si>
    <t>41042219670205653X</t>
  </si>
  <si>
    <t>刘迎杰</t>
  </si>
  <si>
    <t>410422198302236514</t>
  </si>
  <si>
    <t>高利景</t>
  </si>
  <si>
    <t>410422196609026520</t>
  </si>
  <si>
    <t>马再盈</t>
  </si>
  <si>
    <t>410422194209166533</t>
  </si>
  <si>
    <t>马天杰</t>
  </si>
  <si>
    <t>410422194602076517</t>
  </si>
  <si>
    <t>张中宇</t>
  </si>
  <si>
    <t>410422194602076577</t>
  </si>
  <si>
    <t>马自召</t>
  </si>
  <si>
    <t>410422197312138657</t>
  </si>
  <si>
    <t>张秀德</t>
  </si>
  <si>
    <t>410422194106126512</t>
  </si>
  <si>
    <t>张振雨</t>
  </si>
  <si>
    <t>410422195105236538</t>
  </si>
  <si>
    <t>张铁良</t>
  </si>
  <si>
    <t>410422194805146512</t>
  </si>
  <si>
    <t>伍刘村</t>
  </si>
  <si>
    <t>刘玉田</t>
  </si>
  <si>
    <t>410422195003236510</t>
  </si>
  <si>
    <t>孙喜发</t>
  </si>
  <si>
    <t>410422195708206514</t>
  </si>
  <si>
    <t>刘铁群</t>
  </si>
  <si>
    <t>410422195312136513</t>
  </si>
  <si>
    <t>刘保全</t>
  </si>
  <si>
    <t>410422195901226517</t>
  </si>
  <si>
    <t>刘聚娃</t>
  </si>
  <si>
    <t>410422192512016520</t>
  </si>
  <si>
    <t>刘贯周</t>
  </si>
  <si>
    <t>410422196907246518</t>
  </si>
  <si>
    <t>天边徐村</t>
  </si>
  <si>
    <t>徐五营</t>
  </si>
  <si>
    <t>410422196104186537</t>
  </si>
  <si>
    <t>王尚志</t>
  </si>
  <si>
    <t>410422194405286516</t>
  </si>
  <si>
    <t>庞龙涛</t>
  </si>
  <si>
    <t>410422194701086535</t>
  </si>
  <si>
    <t>赵自培</t>
  </si>
  <si>
    <t>410422197604266511</t>
  </si>
  <si>
    <t>孙国苗</t>
  </si>
  <si>
    <t>410422195106176530</t>
  </si>
  <si>
    <t>夸子营村</t>
  </si>
  <si>
    <t>马景龙</t>
  </si>
  <si>
    <t>41042219640910657762</t>
  </si>
  <si>
    <t>王改妞</t>
  </si>
  <si>
    <t>410422193401076525</t>
  </si>
  <si>
    <t>赵付灿</t>
  </si>
  <si>
    <t>410422193908066510</t>
  </si>
  <si>
    <t>高庄村</t>
  </si>
  <si>
    <t>高春稳</t>
  </si>
  <si>
    <t>410422197208266533</t>
  </si>
  <si>
    <t>高红铭</t>
  </si>
  <si>
    <t>410422197110066552</t>
  </si>
  <si>
    <t>高岗</t>
  </si>
  <si>
    <t>410422194212176513</t>
  </si>
  <si>
    <t>高要平</t>
  </si>
  <si>
    <t>410422196908056551</t>
  </si>
  <si>
    <t>留侯店村</t>
  </si>
  <si>
    <t>侯廷义</t>
  </si>
  <si>
    <t>410422195212089131</t>
  </si>
  <si>
    <t>侯根荣</t>
  </si>
  <si>
    <t>410422196206156510</t>
  </si>
  <si>
    <t>侯国立</t>
  </si>
  <si>
    <t>410422195208199151</t>
  </si>
  <si>
    <t>董刘村</t>
  </si>
  <si>
    <t>董国箱</t>
  </si>
  <si>
    <t>410422194305106514</t>
  </si>
  <si>
    <t>卢圪义</t>
  </si>
  <si>
    <t>410422194708166618</t>
  </si>
  <si>
    <t>董全伟</t>
  </si>
  <si>
    <t>410422197803266514</t>
  </si>
  <si>
    <t>小庄王村</t>
  </si>
  <si>
    <t>杨福有</t>
  </si>
  <si>
    <t>41042219770203655X</t>
  </si>
  <si>
    <t>霍玉民</t>
  </si>
  <si>
    <t>410422195807256517</t>
  </si>
  <si>
    <t>水寨</t>
  </si>
  <si>
    <t>孤佛寺李</t>
  </si>
  <si>
    <t>高巧梅</t>
  </si>
  <si>
    <t>41042219440715666X</t>
  </si>
  <si>
    <t>李玉合</t>
  </si>
  <si>
    <t>410422194709156593</t>
  </si>
  <si>
    <t>李会甫</t>
  </si>
  <si>
    <t>410422196209226531</t>
  </si>
  <si>
    <t>李永兴</t>
  </si>
  <si>
    <t>410422196209216536</t>
  </si>
  <si>
    <t>李得昌</t>
  </si>
  <si>
    <t>410422195002156519</t>
  </si>
  <si>
    <t>李得秀</t>
  </si>
  <si>
    <t>410422193908286513</t>
  </si>
  <si>
    <t>李保得</t>
  </si>
  <si>
    <t>410422193912166514</t>
  </si>
  <si>
    <t>李从州</t>
  </si>
  <si>
    <t>410422194009126510</t>
  </si>
  <si>
    <t>桃奉宋村</t>
  </si>
  <si>
    <t>宋群中</t>
  </si>
  <si>
    <t>410422194210018132</t>
  </si>
  <si>
    <t>宋松山</t>
  </si>
  <si>
    <t>410422194101166515</t>
  </si>
  <si>
    <t>王玉婵</t>
  </si>
  <si>
    <t>410422195107096540</t>
  </si>
  <si>
    <t>韩小平</t>
  </si>
  <si>
    <t>410422195607066532</t>
  </si>
  <si>
    <t>蔡水灵</t>
  </si>
  <si>
    <t>41042219421110653X</t>
  </si>
  <si>
    <t>华中民</t>
  </si>
  <si>
    <t>410422196209106636</t>
  </si>
  <si>
    <t>杜尽芳</t>
  </si>
  <si>
    <t>410422195203189130</t>
  </si>
  <si>
    <t>杜振方</t>
  </si>
  <si>
    <t>410422198111286519</t>
  </si>
  <si>
    <t>刘顺香</t>
  </si>
  <si>
    <t>410422195807156663</t>
  </si>
  <si>
    <t>张  军</t>
  </si>
  <si>
    <t>410422197210036537</t>
  </si>
  <si>
    <t>赵玉亭</t>
  </si>
  <si>
    <t>410422195005046518</t>
  </si>
  <si>
    <t>秦国宇</t>
  </si>
  <si>
    <t>410422196507156578</t>
  </si>
  <si>
    <t>赵付兰</t>
  </si>
  <si>
    <t>410422193510116522</t>
  </si>
  <si>
    <t>侯自强</t>
  </si>
  <si>
    <t>410422195607056510</t>
  </si>
  <si>
    <t>王本立</t>
  </si>
  <si>
    <t>410422196104106533</t>
  </si>
  <si>
    <t>华要国</t>
  </si>
  <si>
    <t xml:space="preserve">41042219730602651X </t>
  </si>
  <si>
    <t>盛留</t>
  </si>
  <si>
    <t>410422193903046329</t>
  </si>
  <si>
    <t>杜培勋</t>
  </si>
  <si>
    <t>41042219631022651X</t>
  </si>
  <si>
    <t>杜付领</t>
  </si>
  <si>
    <t>410422194904046517</t>
  </si>
  <si>
    <t>刘超伟</t>
  </si>
  <si>
    <t>410422197910066534</t>
  </si>
  <si>
    <t>吕培然</t>
  </si>
  <si>
    <t>410422195008146514</t>
  </si>
  <si>
    <t>王新朝</t>
  </si>
  <si>
    <t>410422196912126559</t>
  </si>
  <si>
    <t>董军卫</t>
  </si>
  <si>
    <t>41042219721102655X</t>
  </si>
  <si>
    <t>田庄乡</t>
  </si>
  <si>
    <t>半坡常</t>
  </si>
  <si>
    <t>潘洪立</t>
  </si>
  <si>
    <t>410422196605031816</t>
  </si>
  <si>
    <t>靳法堂</t>
  </si>
  <si>
    <t>41042219390520181X</t>
  </si>
  <si>
    <t>道庄村</t>
  </si>
  <si>
    <t>李龙圈</t>
  </si>
  <si>
    <t>410422193006031810</t>
  </si>
  <si>
    <t>张山岭</t>
  </si>
  <si>
    <t>410422196708161816</t>
  </si>
  <si>
    <t>东李</t>
  </si>
  <si>
    <t>李国奇</t>
  </si>
  <si>
    <t>410422197103061817</t>
  </si>
  <si>
    <t>东杨庄</t>
  </si>
  <si>
    <t>毛新贵</t>
  </si>
  <si>
    <t>410422196209041836</t>
  </si>
  <si>
    <t>程细支</t>
  </si>
  <si>
    <t>410422193105071826</t>
  </si>
  <si>
    <t>岗马村</t>
  </si>
  <si>
    <t>郑永</t>
  </si>
  <si>
    <t>41042219280206181313</t>
  </si>
  <si>
    <t>娄英连</t>
  </si>
  <si>
    <t>410422196603151988</t>
  </si>
  <si>
    <t>宋应峰</t>
  </si>
  <si>
    <t>41042219621013185562</t>
  </si>
  <si>
    <t>后党村</t>
  </si>
  <si>
    <t>杨付田</t>
  </si>
  <si>
    <t>410422193510021937</t>
  </si>
  <si>
    <t>刘守正</t>
  </si>
  <si>
    <t>410422193410301819</t>
  </si>
  <si>
    <t>杨亮</t>
  </si>
  <si>
    <t>41042219680808183X</t>
  </si>
  <si>
    <t>后李</t>
  </si>
  <si>
    <t>李保堂</t>
  </si>
  <si>
    <t>41042219530108181X42</t>
  </si>
  <si>
    <t>罗爱芹</t>
  </si>
  <si>
    <t>410422195306161827</t>
  </si>
  <si>
    <t>张怀合</t>
  </si>
  <si>
    <t>410422195309121812</t>
  </si>
  <si>
    <t>康台</t>
  </si>
  <si>
    <t>康天祥</t>
  </si>
  <si>
    <t>1042219590910181562</t>
  </si>
  <si>
    <t>康金堂</t>
  </si>
  <si>
    <t>41042219640120183643</t>
  </si>
  <si>
    <t>常书义</t>
  </si>
  <si>
    <t>410422194107141837</t>
  </si>
  <si>
    <t>梁寨</t>
  </si>
  <si>
    <t>周群义</t>
  </si>
  <si>
    <t>410422195903011819</t>
  </si>
  <si>
    <t>千兵营</t>
  </si>
  <si>
    <t>李喜贵</t>
  </si>
  <si>
    <t>410422195108151855</t>
  </si>
  <si>
    <t>苏国贤</t>
  </si>
  <si>
    <t>410422194508011814</t>
  </si>
  <si>
    <t>410422196309191815</t>
  </si>
  <si>
    <t>苏崇山</t>
  </si>
  <si>
    <t>410422193909161819</t>
  </si>
  <si>
    <t>前党</t>
  </si>
  <si>
    <t>胡红兰</t>
  </si>
  <si>
    <t>410422195211151845</t>
  </si>
  <si>
    <t>党孟玺</t>
  </si>
  <si>
    <t>410422193301211857</t>
  </si>
  <si>
    <t>胡青</t>
  </si>
  <si>
    <t>410422193503191823</t>
  </si>
  <si>
    <t>胡中华</t>
  </si>
  <si>
    <t>410422194201151847</t>
  </si>
  <si>
    <t>王文献</t>
  </si>
  <si>
    <t>410422194306101811</t>
  </si>
  <si>
    <t>三官庙</t>
  </si>
  <si>
    <t>李春林</t>
  </si>
  <si>
    <t>410422193602231819</t>
  </si>
  <si>
    <t>侯桂喜</t>
  </si>
  <si>
    <t>410422194709291859</t>
  </si>
  <si>
    <t>邵奉店</t>
  </si>
  <si>
    <t>刘秀珍</t>
  </si>
  <si>
    <t>410422193712121821</t>
  </si>
  <si>
    <t>吴要鹏</t>
  </si>
  <si>
    <t>410422196602081834</t>
  </si>
  <si>
    <t>邵奉街</t>
  </si>
  <si>
    <t>康学雨</t>
  </si>
  <si>
    <t>410422195204111810</t>
  </si>
  <si>
    <t>吴代合</t>
  </si>
  <si>
    <t>410422196712141834</t>
  </si>
  <si>
    <t>宋庄</t>
  </si>
  <si>
    <t>李宝欣</t>
  </si>
  <si>
    <t>41042219661025191X63</t>
  </si>
  <si>
    <t>吴岭</t>
  </si>
  <si>
    <t>410422192307151918</t>
  </si>
  <si>
    <t>吴士钦</t>
  </si>
  <si>
    <t>410422193302121810</t>
  </si>
  <si>
    <t>吴生叶</t>
  </si>
  <si>
    <t>410422194309141819</t>
  </si>
  <si>
    <t>宋长林</t>
  </si>
  <si>
    <t>410422193909301818</t>
  </si>
  <si>
    <t>孙娄庄</t>
  </si>
  <si>
    <t>孙长兴</t>
  </si>
  <si>
    <t>410422194807141918</t>
  </si>
  <si>
    <t>娄付元</t>
  </si>
  <si>
    <t>410422193702151832</t>
  </si>
  <si>
    <t>孙坤成</t>
  </si>
  <si>
    <t>410422194509221813</t>
  </si>
  <si>
    <t>田庄村</t>
  </si>
  <si>
    <t>蔡思宽</t>
  </si>
  <si>
    <t>410422194307081816</t>
  </si>
  <si>
    <t>武楼</t>
  </si>
  <si>
    <t>孙国干</t>
  </si>
  <si>
    <t>410422193510151854</t>
  </si>
  <si>
    <t>尹大河</t>
  </si>
  <si>
    <t>41042219470707181X</t>
  </si>
  <si>
    <t>武德功</t>
  </si>
  <si>
    <t>410422193411241811</t>
  </si>
  <si>
    <t>李有锋</t>
  </si>
  <si>
    <t>410422194111151878</t>
  </si>
  <si>
    <t>陈金现</t>
  </si>
  <si>
    <t>41042219510115181X</t>
  </si>
  <si>
    <t>孙国政</t>
  </si>
  <si>
    <t>410422193704151852</t>
  </si>
  <si>
    <t>党贯堂</t>
  </si>
  <si>
    <t>41042219390115183544</t>
  </si>
  <si>
    <t>尤潦</t>
  </si>
  <si>
    <t>张振华</t>
  </si>
  <si>
    <t>410422193408151831</t>
  </si>
  <si>
    <t>刘保林</t>
  </si>
  <si>
    <t>410422193803151831</t>
  </si>
  <si>
    <t>胡文定</t>
  </si>
  <si>
    <t>410422193307151912</t>
  </si>
  <si>
    <t>陈廷欣</t>
  </si>
  <si>
    <t>41042219350713181X</t>
  </si>
  <si>
    <t>张申庄</t>
  </si>
  <si>
    <t>410422194207201817</t>
  </si>
  <si>
    <t>张金来</t>
  </si>
  <si>
    <t>410422195705191812</t>
  </si>
  <si>
    <t>王河</t>
  </si>
  <si>
    <t>410422194107061810</t>
  </si>
  <si>
    <t>李丙学</t>
  </si>
  <si>
    <t>410422193807211694</t>
  </si>
  <si>
    <t>张收</t>
  </si>
  <si>
    <t>41042219480912181443</t>
  </si>
  <si>
    <t>大张</t>
  </si>
  <si>
    <t>王长海</t>
  </si>
  <si>
    <t>41042219480729183642</t>
  </si>
  <si>
    <t>金岗李</t>
  </si>
  <si>
    <t>张小三</t>
  </si>
  <si>
    <t>410422198408281831</t>
  </si>
  <si>
    <t>夏李乡</t>
  </si>
  <si>
    <t>夏南村</t>
  </si>
  <si>
    <t>涂贤</t>
  </si>
  <si>
    <t>410422194505043319</t>
  </si>
  <si>
    <t>姜园村</t>
  </si>
  <si>
    <t>李秀英</t>
  </si>
  <si>
    <t>410422193106203325</t>
  </si>
  <si>
    <t>郭全成</t>
  </si>
  <si>
    <t>410422197510153399</t>
  </si>
  <si>
    <t>前董村</t>
  </si>
  <si>
    <t>张文学</t>
  </si>
  <si>
    <t>410422196702153335</t>
  </si>
  <si>
    <t>王春林</t>
  </si>
  <si>
    <t>41042219310327331X</t>
  </si>
  <si>
    <t>李全合</t>
  </si>
  <si>
    <t>41042219500515333X</t>
  </si>
  <si>
    <t>刘全义</t>
  </si>
  <si>
    <t>410422193612203315</t>
  </si>
  <si>
    <t>马庆如</t>
  </si>
  <si>
    <t>41042219390208331X</t>
  </si>
  <si>
    <t>郭大民</t>
  </si>
  <si>
    <t>410422194311033315</t>
  </si>
  <si>
    <t>李清臣</t>
  </si>
  <si>
    <t>410422194002063318</t>
  </si>
  <si>
    <t>马庆合</t>
  </si>
  <si>
    <t>410422193312153314</t>
  </si>
  <si>
    <t>李德强</t>
  </si>
  <si>
    <t>410422192801043314</t>
  </si>
  <si>
    <t>410422194809263310</t>
  </si>
  <si>
    <t>李付贵</t>
  </si>
  <si>
    <t>410422194707019310</t>
  </si>
  <si>
    <t>李建臣</t>
  </si>
  <si>
    <t>410422193909043353</t>
  </si>
  <si>
    <t>李俊停</t>
  </si>
  <si>
    <t>41042219550116334</t>
  </si>
  <si>
    <t>郭庄村</t>
  </si>
  <si>
    <t>张来</t>
  </si>
  <si>
    <t>410422197107143318</t>
  </si>
  <si>
    <t>孙五朝</t>
  </si>
  <si>
    <t>410422194609093310</t>
  </si>
  <si>
    <t>郑应付</t>
  </si>
  <si>
    <t>410422195508153315</t>
  </si>
  <si>
    <t>许长有</t>
  </si>
  <si>
    <t>410422193507183337</t>
  </si>
  <si>
    <t>张海</t>
  </si>
  <si>
    <t>410422195809103311</t>
  </si>
  <si>
    <t>葛庄村</t>
  </si>
  <si>
    <t>葛留根</t>
  </si>
  <si>
    <t>41042219490313331X</t>
  </si>
  <si>
    <t>郭群山</t>
  </si>
  <si>
    <t>41042219460605333X</t>
  </si>
  <si>
    <t>贺应许</t>
  </si>
  <si>
    <t>410422200304169132</t>
  </si>
  <si>
    <t>郭志</t>
  </si>
  <si>
    <t>410422195610083317</t>
  </si>
  <si>
    <t>贺才</t>
  </si>
  <si>
    <t>410422193811133318</t>
  </si>
  <si>
    <t>刘驴</t>
  </si>
  <si>
    <t>410422195007093318</t>
  </si>
  <si>
    <t>田才</t>
  </si>
  <si>
    <t>410422193107123319</t>
  </si>
  <si>
    <t>田根</t>
  </si>
  <si>
    <t>41042219461106333X</t>
  </si>
  <si>
    <t>田圈</t>
  </si>
  <si>
    <t>41042219490209331X</t>
  </si>
  <si>
    <t>王振山</t>
  </si>
  <si>
    <t>410422193709163350</t>
  </si>
  <si>
    <t>姚月会</t>
  </si>
  <si>
    <t>41042219410820334X</t>
  </si>
  <si>
    <t>张俊忠</t>
  </si>
  <si>
    <t>410422193612253376</t>
  </si>
  <si>
    <t>靳代军</t>
  </si>
  <si>
    <t>410422197301293311</t>
  </si>
  <si>
    <t>张三</t>
  </si>
  <si>
    <t>410422197310163357</t>
  </si>
  <si>
    <t>葛全</t>
  </si>
  <si>
    <t>410422197312133311</t>
  </si>
  <si>
    <t>小集村</t>
  </si>
  <si>
    <t>沈家瑞</t>
  </si>
  <si>
    <t>410422195710103311</t>
  </si>
  <si>
    <t>豆帮中</t>
  </si>
  <si>
    <t>410422195006093316</t>
  </si>
  <si>
    <t>沈振生</t>
  </si>
  <si>
    <t>410422194512238632</t>
  </si>
  <si>
    <t>刘春明</t>
  </si>
  <si>
    <t>41042219420120331x</t>
  </si>
  <si>
    <t>沈启峰</t>
  </si>
  <si>
    <t>410422193506103315</t>
  </si>
  <si>
    <t>孙进堂</t>
  </si>
  <si>
    <t>410422195510203334</t>
  </si>
  <si>
    <t>滹沱村</t>
  </si>
  <si>
    <t>杨海龙</t>
  </si>
  <si>
    <t>410422195402113315</t>
  </si>
  <si>
    <t>410422197705043413</t>
  </si>
  <si>
    <t>李召峰</t>
  </si>
  <si>
    <t>410422194603043312</t>
  </si>
  <si>
    <t>杨妮</t>
  </si>
  <si>
    <t>410422194901153341</t>
  </si>
  <si>
    <t>李国法</t>
  </si>
  <si>
    <t>410422195209023318</t>
  </si>
  <si>
    <t>李固民</t>
  </si>
  <si>
    <t>410422193111053317</t>
  </si>
  <si>
    <t>十二里村</t>
  </si>
  <si>
    <t>朱广山</t>
  </si>
  <si>
    <t>410422193607153418</t>
  </si>
  <si>
    <t>彦岭村</t>
  </si>
  <si>
    <t>刘玉山</t>
  </si>
  <si>
    <t>410422194804153411</t>
  </si>
  <si>
    <t>赵学</t>
  </si>
  <si>
    <t>410422195009153433</t>
  </si>
  <si>
    <t>赵国强</t>
  </si>
  <si>
    <t>410422194603193310</t>
  </si>
  <si>
    <t>苗现堂</t>
  </si>
  <si>
    <t>410422194806153378</t>
  </si>
  <si>
    <t>胡景民</t>
  </si>
  <si>
    <t>410422193602153339</t>
  </si>
  <si>
    <t>张兴</t>
  </si>
  <si>
    <t>410422194608153377</t>
  </si>
  <si>
    <t>张丙西</t>
  </si>
  <si>
    <t>410422193504103311</t>
  </si>
  <si>
    <t>赵天才</t>
  </si>
  <si>
    <t>41042219380615339X</t>
  </si>
  <si>
    <t>赵足才</t>
  </si>
  <si>
    <t>410422194708153358</t>
  </si>
  <si>
    <t>赵清魁</t>
  </si>
  <si>
    <t>410422194306153339</t>
  </si>
  <si>
    <t>沈黑子</t>
  </si>
  <si>
    <t>410422195209153331</t>
  </si>
  <si>
    <t>张丰道</t>
  </si>
  <si>
    <t>41042219390811333X</t>
  </si>
  <si>
    <t>张建坡</t>
  </si>
  <si>
    <t>410422197410153375</t>
  </si>
  <si>
    <t>410422194508153345</t>
  </si>
  <si>
    <t>油坊头村</t>
  </si>
  <si>
    <t>王大来</t>
  </si>
  <si>
    <t>410422194003153315</t>
  </si>
  <si>
    <t>李殿臣</t>
  </si>
  <si>
    <t>410422195112153319</t>
  </si>
  <si>
    <t>田朝</t>
  </si>
  <si>
    <t>410422194609153352</t>
  </si>
  <si>
    <t>石景太</t>
  </si>
  <si>
    <t>410422193506153312</t>
  </si>
  <si>
    <t>丁庄村</t>
  </si>
  <si>
    <t>王雨贤</t>
  </si>
  <si>
    <t>410422196605073354</t>
  </si>
  <si>
    <t>马峰</t>
  </si>
  <si>
    <t>410422194409093316</t>
  </si>
  <si>
    <t>侯庄村</t>
  </si>
  <si>
    <t>王代</t>
  </si>
  <si>
    <t>410422193910043334</t>
  </si>
  <si>
    <t>张华远</t>
  </si>
  <si>
    <t>410422194207143311</t>
  </si>
  <si>
    <t>张耀宗</t>
  </si>
  <si>
    <t>410422193607173312</t>
  </si>
  <si>
    <t>娄玉林</t>
  </si>
  <si>
    <t>410422194808063317</t>
  </si>
  <si>
    <t>徐忍</t>
  </si>
  <si>
    <t>410422194406103347</t>
  </si>
  <si>
    <t>张长德</t>
  </si>
  <si>
    <t>410422194601203351</t>
  </si>
  <si>
    <t>许岭村</t>
  </si>
  <si>
    <t>常趁合</t>
  </si>
  <si>
    <t>410422195512093336</t>
  </si>
  <si>
    <t>郭付四</t>
  </si>
  <si>
    <t>410422197510213312</t>
  </si>
  <si>
    <t>赵国旗</t>
  </si>
  <si>
    <t>41042219630123331x</t>
  </si>
  <si>
    <t>赵广军</t>
  </si>
  <si>
    <t>410422198411203316</t>
  </si>
  <si>
    <t>曹王村</t>
  </si>
  <si>
    <t>郭国彬</t>
  </si>
  <si>
    <t>410422196512213338</t>
  </si>
  <si>
    <t>朱全发</t>
  </si>
  <si>
    <t>410422195109203397</t>
  </si>
  <si>
    <t>朱丰兰</t>
  </si>
  <si>
    <t>410422193407109148</t>
  </si>
  <si>
    <t>王法</t>
  </si>
  <si>
    <t>410422195010193336</t>
  </si>
  <si>
    <t>王国卿</t>
  </si>
  <si>
    <t>410422196212253354</t>
  </si>
  <si>
    <t>刘正</t>
  </si>
  <si>
    <t>410422193112063314</t>
  </si>
  <si>
    <t>王闯</t>
  </si>
  <si>
    <t>410422193805193314</t>
  </si>
  <si>
    <t>刘秀枝</t>
  </si>
  <si>
    <t>410422194208173328</t>
  </si>
  <si>
    <t>邹国亮</t>
  </si>
  <si>
    <t>410422196308013312</t>
  </si>
  <si>
    <t>下马村</t>
  </si>
  <si>
    <t>史秀云</t>
  </si>
  <si>
    <t>410422193007153369</t>
  </si>
  <si>
    <t>段秀芳</t>
  </si>
  <si>
    <t>410422193601263325</t>
  </si>
  <si>
    <t>李圪义</t>
  </si>
  <si>
    <t>41042219360121331X</t>
  </si>
  <si>
    <t>孙小次</t>
  </si>
  <si>
    <t>410422194106293361</t>
  </si>
  <si>
    <t>姚桂如</t>
  </si>
  <si>
    <t>410422200702120123</t>
  </si>
  <si>
    <t>张群峰</t>
  </si>
  <si>
    <t>410422196711103318</t>
  </si>
  <si>
    <t>朱存</t>
  </si>
  <si>
    <t>41042219321003332X</t>
  </si>
  <si>
    <t>赵花</t>
  </si>
  <si>
    <t>410422193106043325</t>
  </si>
  <si>
    <t>张根</t>
  </si>
  <si>
    <t>410422196407153492</t>
  </si>
  <si>
    <t>陈铁纲</t>
  </si>
  <si>
    <t>410422195112203339</t>
  </si>
  <si>
    <t>郭英州</t>
  </si>
  <si>
    <t>410422196411243351</t>
  </si>
  <si>
    <t>北张庄村</t>
  </si>
  <si>
    <t>罗平</t>
  </si>
  <si>
    <t>410423195710201022</t>
  </si>
  <si>
    <t>周玉亭</t>
  </si>
  <si>
    <t>410422194506253318</t>
  </si>
  <si>
    <t>郭锁</t>
  </si>
  <si>
    <t>410422193807023319</t>
  </si>
  <si>
    <t>郭小坡</t>
  </si>
  <si>
    <t>410422196606083319</t>
  </si>
  <si>
    <t>牛头李村</t>
  </si>
  <si>
    <t>崔玉山</t>
  </si>
  <si>
    <t>410422194609153336</t>
  </si>
  <si>
    <t>孙庵村</t>
  </si>
  <si>
    <t>谷凤</t>
  </si>
  <si>
    <t>410422194903109109</t>
  </si>
  <si>
    <t>苗庄村</t>
  </si>
  <si>
    <t>石景伦</t>
  </si>
  <si>
    <t>41042219420715343X</t>
  </si>
  <si>
    <t>余付</t>
  </si>
  <si>
    <t>41042219721126331X</t>
  </si>
  <si>
    <t>郭全州</t>
  </si>
  <si>
    <t>410422194610023379</t>
  </si>
  <si>
    <t>侯玉卿</t>
  </si>
  <si>
    <t>41042219460410333X</t>
  </si>
  <si>
    <t>刘顺英</t>
  </si>
  <si>
    <t>410422193601043322</t>
  </si>
  <si>
    <t>王青兰</t>
  </si>
  <si>
    <t>410422193307203313</t>
  </si>
  <si>
    <t>王玉先</t>
  </si>
  <si>
    <t>410422193603033320</t>
  </si>
  <si>
    <t>郭根</t>
  </si>
  <si>
    <t>410422195309193314</t>
  </si>
  <si>
    <t>董湖村</t>
  </si>
  <si>
    <t>朱麦林</t>
  </si>
  <si>
    <t>410422194506113315</t>
  </si>
  <si>
    <t>李苟胜</t>
  </si>
  <si>
    <t>410422193108273319</t>
  </si>
  <si>
    <t>彭明申</t>
  </si>
  <si>
    <t>410422195408263314</t>
  </si>
  <si>
    <t>刘  五</t>
  </si>
  <si>
    <t>410422195312303334</t>
  </si>
  <si>
    <t>王松</t>
  </si>
  <si>
    <t>410422199211033337</t>
  </si>
  <si>
    <t>小官庄村</t>
  </si>
  <si>
    <t>贾见民</t>
  </si>
  <si>
    <t>410422195805303316</t>
  </si>
  <si>
    <t>岳楼村</t>
  </si>
  <si>
    <t>李立业</t>
  </si>
  <si>
    <r>
      <rPr>
        <sz val="14"/>
        <rFont val="仿宋"/>
        <charset val="134"/>
      </rPr>
      <t>41042219850718333</t>
    </r>
    <r>
      <rPr>
        <sz val="14"/>
        <rFont val="宋体"/>
        <charset val="134"/>
      </rPr>
      <t>✘</t>
    </r>
  </si>
  <si>
    <t>尚书昌</t>
  </si>
  <si>
    <t>410422193404183318</t>
  </si>
  <si>
    <t>边拴紧</t>
  </si>
  <si>
    <t>410422195406063319</t>
  </si>
  <si>
    <t>张丙玉</t>
  </si>
  <si>
    <t>410422193711203315</t>
  </si>
  <si>
    <t>朱玉</t>
  </si>
  <si>
    <t>410422195207103322</t>
  </si>
  <si>
    <t>坟沟村</t>
  </si>
  <si>
    <t>周哑巴</t>
  </si>
  <si>
    <t>410422194610069166</t>
  </si>
  <si>
    <t>周长见</t>
  </si>
  <si>
    <t>410422196605093312</t>
  </si>
  <si>
    <t>雷草湾村</t>
  </si>
  <si>
    <t>张大才</t>
  </si>
  <si>
    <t>410422193506083318</t>
  </si>
  <si>
    <t>大杨庄村</t>
  </si>
  <si>
    <t>周建国</t>
  </si>
  <si>
    <t>410422197709123357</t>
  </si>
  <si>
    <t>朱喜法</t>
  </si>
  <si>
    <t>41042219501120333X</t>
  </si>
  <si>
    <t>路金宝</t>
  </si>
  <si>
    <t>410422194909243333</t>
  </si>
  <si>
    <t>仙台镇</t>
  </si>
  <si>
    <t>北庞庄</t>
  </si>
  <si>
    <t>张丰江</t>
  </si>
  <si>
    <t>410422194807155973</t>
  </si>
  <si>
    <t>刘志国</t>
  </si>
  <si>
    <t>410422194502155972</t>
  </si>
  <si>
    <t>扁担李</t>
  </si>
  <si>
    <t>王长江</t>
  </si>
  <si>
    <t>410422194508055913</t>
  </si>
  <si>
    <t>李聚合</t>
  </si>
  <si>
    <t>410422196607035917</t>
  </si>
  <si>
    <t>布杨村</t>
  </si>
  <si>
    <t>杨梦瑶</t>
  </si>
  <si>
    <t>410422200803090162</t>
  </si>
  <si>
    <t>贾海娃</t>
  </si>
  <si>
    <t>410422196902125931</t>
  </si>
  <si>
    <t>崔王村</t>
  </si>
  <si>
    <t>顾军娜</t>
  </si>
  <si>
    <t>41042219770515704X</t>
  </si>
  <si>
    <t>袁保</t>
  </si>
  <si>
    <t>41042219541001603X</t>
  </si>
  <si>
    <t>韩怀</t>
  </si>
  <si>
    <t>41042219471129595511</t>
  </si>
  <si>
    <t>大贾庄</t>
  </si>
  <si>
    <t>贾壮安</t>
  </si>
  <si>
    <t>410422194107156094</t>
  </si>
  <si>
    <t>贾会强</t>
  </si>
  <si>
    <t>410422197202155915</t>
  </si>
  <si>
    <t>任爱</t>
  </si>
  <si>
    <t>410422193405115923</t>
  </si>
  <si>
    <t>大李庄</t>
  </si>
  <si>
    <t>王玉春</t>
  </si>
  <si>
    <t>410422198909205933</t>
  </si>
  <si>
    <t>大耙张</t>
  </si>
  <si>
    <t>张存妞</t>
  </si>
  <si>
    <t>410422193102075928</t>
  </si>
  <si>
    <t>许荣贵</t>
  </si>
  <si>
    <t>410422193807025912</t>
  </si>
  <si>
    <t>许荣华</t>
  </si>
  <si>
    <t>410422196507159277</t>
  </si>
  <si>
    <t>大孙庄</t>
  </si>
  <si>
    <t>李丽红</t>
  </si>
  <si>
    <t>411121197601092040</t>
  </si>
  <si>
    <t>孙香领</t>
  </si>
  <si>
    <t>410422194204156010</t>
  </si>
  <si>
    <t>孙建堂</t>
  </si>
  <si>
    <t>410422193904075911</t>
  </si>
  <si>
    <t>孙铁图</t>
  </si>
  <si>
    <t>410422194409285932</t>
  </si>
  <si>
    <t>孙大圈</t>
  </si>
  <si>
    <t>41042219450415595x</t>
  </si>
  <si>
    <t>孙狗胜</t>
  </si>
  <si>
    <t>410422194503155974</t>
  </si>
  <si>
    <t>孙丰奇</t>
  </si>
  <si>
    <t>410422194410155975</t>
  </si>
  <si>
    <t>孙铁朋</t>
  </si>
  <si>
    <t>41042219780716593x</t>
  </si>
  <si>
    <t>刁庄村</t>
  </si>
  <si>
    <t>焦明海</t>
  </si>
  <si>
    <t>410422194905065955</t>
  </si>
  <si>
    <t>吴宗周</t>
  </si>
  <si>
    <t>410422194709295913</t>
  </si>
  <si>
    <t>东北拐</t>
  </si>
  <si>
    <t>韩松坡</t>
  </si>
  <si>
    <t>410422195002125915</t>
  </si>
  <si>
    <t>东董庄</t>
  </si>
  <si>
    <t>董玉卿</t>
  </si>
  <si>
    <t>410422195104075912</t>
  </si>
  <si>
    <t>董成</t>
  </si>
  <si>
    <t>41042219490324591x</t>
  </si>
  <si>
    <t>董书林</t>
  </si>
  <si>
    <t>410422193510075951</t>
  </si>
  <si>
    <t>东南拐</t>
  </si>
  <si>
    <t>王磊</t>
  </si>
  <si>
    <t>410422199006025995</t>
  </si>
  <si>
    <t>朱刚</t>
  </si>
  <si>
    <t>410422196810095974</t>
  </si>
  <si>
    <t>董寨村</t>
  </si>
  <si>
    <t>潘国晓</t>
  </si>
  <si>
    <t>410422196909199159</t>
  </si>
  <si>
    <t>董庄村</t>
  </si>
  <si>
    <t>魏国芳</t>
  </si>
  <si>
    <t>410422197202029177</t>
  </si>
  <si>
    <t>吴志国</t>
  </si>
  <si>
    <t>410422196308195937</t>
  </si>
  <si>
    <t>董大五</t>
  </si>
  <si>
    <t>410422193703095916</t>
  </si>
  <si>
    <t>丰王村</t>
  </si>
  <si>
    <t>王玉臣</t>
  </si>
  <si>
    <t>410422196106125914</t>
  </si>
  <si>
    <t>王圪臣</t>
  </si>
  <si>
    <t>410422194803125937</t>
  </si>
  <si>
    <t>辛天一</t>
  </si>
  <si>
    <t>410422194701155916</t>
  </si>
  <si>
    <t>王青显</t>
  </si>
  <si>
    <t>410422194808095933</t>
  </si>
  <si>
    <t>阁老吴</t>
  </si>
  <si>
    <t>贾春明</t>
  </si>
  <si>
    <t>410422195210195918</t>
  </si>
  <si>
    <t>贾二狗</t>
  </si>
  <si>
    <t>410422194711195911</t>
  </si>
  <si>
    <t>王记增</t>
  </si>
  <si>
    <t>41042219550615591544</t>
  </si>
  <si>
    <t>贾孟安</t>
  </si>
  <si>
    <t>410422195008085950</t>
  </si>
  <si>
    <t>贾  甲</t>
  </si>
  <si>
    <t>410422194902165918</t>
  </si>
  <si>
    <t>冯永田</t>
  </si>
  <si>
    <t>41042219500326591X</t>
  </si>
  <si>
    <t>康铁旦</t>
  </si>
  <si>
    <t>410422197610205950</t>
  </si>
  <si>
    <t>贾学林</t>
  </si>
  <si>
    <t>41042219560228591241</t>
  </si>
  <si>
    <t>韩庄寺</t>
  </si>
  <si>
    <t>郭志叶</t>
  </si>
  <si>
    <t>410422194505125955</t>
  </si>
  <si>
    <t>韩福欣</t>
  </si>
  <si>
    <t>410422194705135912</t>
  </si>
  <si>
    <t>韩保生</t>
  </si>
  <si>
    <t>410422198608185959</t>
  </si>
  <si>
    <t>后司村</t>
  </si>
  <si>
    <t>司俊民</t>
  </si>
  <si>
    <t>410422194412255937</t>
  </si>
  <si>
    <t>孙安卫</t>
  </si>
  <si>
    <t>410422197411195913</t>
  </si>
  <si>
    <t>黄李村</t>
  </si>
  <si>
    <t>王仪妮</t>
  </si>
  <si>
    <t>41042219350720592X</t>
  </si>
  <si>
    <t>李彦军</t>
  </si>
  <si>
    <t>41042219890424591X</t>
  </si>
  <si>
    <t>李玉凤</t>
  </si>
  <si>
    <t>410422194407156061</t>
  </si>
  <si>
    <t>潘国显</t>
  </si>
  <si>
    <t>41042219660519595X</t>
  </si>
  <si>
    <t>火山铺</t>
  </si>
  <si>
    <t>张关群</t>
  </si>
  <si>
    <t>410422195109155954</t>
  </si>
  <si>
    <t>张会民</t>
  </si>
  <si>
    <t>410422195409155972</t>
  </si>
  <si>
    <t>张照</t>
  </si>
  <si>
    <t>410422194412085915</t>
  </si>
  <si>
    <t>张保辽</t>
  </si>
  <si>
    <t>41042219520415591X</t>
  </si>
  <si>
    <t>贾刘村</t>
  </si>
  <si>
    <t>张小气</t>
  </si>
  <si>
    <t>410422195405135915</t>
  </si>
  <si>
    <t>娄玉兰</t>
  </si>
  <si>
    <t>410422195012246016</t>
  </si>
  <si>
    <t>张付岗</t>
  </si>
  <si>
    <t>41042219511121591x</t>
  </si>
  <si>
    <t>陈连</t>
  </si>
  <si>
    <t>410422194909205927</t>
  </si>
  <si>
    <t>老程庄</t>
  </si>
  <si>
    <t>张丙义</t>
  </si>
  <si>
    <t>410422194308265916</t>
  </si>
  <si>
    <t>程保安</t>
  </si>
  <si>
    <t>410422193410015935</t>
  </si>
  <si>
    <t>程叶明</t>
  </si>
  <si>
    <t>410422193306018132</t>
  </si>
  <si>
    <t>张喜明</t>
  </si>
  <si>
    <t>410422194809125954</t>
  </si>
  <si>
    <t>张克平</t>
  </si>
  <si>
    <t>410422194104015931</t>
  </si>
  <si>
    <t>老樊寨</t>
  </si>
  <si>
    <t>张斌</t>
  </si>
  <si>
    <t>410422194911135913</t>
  </si>
  <si>
    <t>刘付才</t>
  </si>
  <si>
    <t>410422194004245916</t>
  </si>
  <si>
    <t>刘海娃</t>
  </si>
  <si>
    <t>410422197304085997</t>
  </si>
  <si>
    <t>刘中坡</t>
  </si>
  <si>
    <t>410422195101165912</t>
  </si>
  <si>
    <t>张松耀</t>
  </si>
  <si>
    <t>410422194110155930</t>
  </si>
  <si>
    <t>张正花</t>
  </si>
  <si>
    <t>410422195507156055</t>
  </si>
  <si>
    <t>刘玄孩</t>
  </si>
  <si>
    <t>410422194306125936</t>
  </si>
  <si>
    <t>王巧灵</t>
  </si>
  <si>
    <t>410422194604035920</t>
  </si>
  <si>
    <t>丁桂林</t>
  </si>
  <si>
    <t>410422194007156070</t>
  </si>
  <si>
    <t>肖国语</t>
  </si>
  <si>
    <t>410422195110085914</t>
  </si>
  <si>
    <t>张帅国</t>
  </si>
  <si>
    <t>41042219430924595X</t>
  </si>
  <si>
    <t>刘连卿</t>
  </si>
  <si>
    <t>410422196011065912</t>
  </si>
  <si>
    <t>杜遂</t>
  </si>
  <si>
    <t>410422194003215938</t>
  </si>
  <si>
    <t>肖国</t>
  </si>
  <si>
    <t>410422195311205934</t>
  </si>
  <si>
    <t>姚林奇</t>
  </si>
  <si>
    <t>410422198009036011</t>
  </si>
  <si>
    <t>赵建语</t>
  </si>
  <si>
    <t>410422194308255937</t>
  </si>
  <si>
    <t>王朋辉</t>
  </si>
  <si>
    <t>410422198611205914</t>
  </si>
  <si>
    <t>刘建庄</t>
  </si>
  <si>
    <t>马六成</t>
  </si>
  <si>
    <t>410422194302155951</t>
  </si>
  <si>
    <t>刘要民</t>
  </si>
  <si>
    <t>410422197312156118</t>
  </si>
  <si>
    <t>柳树王</t>
  </si>
  <si>
    <t>王保昆</t>
  </si>
  <si>
    <t>41042219701212603X</t>
  </si>
  <si>
    <t>王新端</t>
  </si>
  <si>
    <t>410422195509165916</t>
  </si>
  <si>
    <t>娄庄村</t>
  </si>
  <si>
    <t>娄二杰</t>
  </si>
  <si>
    <t>410422195211015915</t>
  </si>
  <si>
    <t>王春成</t>
  </si>
  <si>
    <t>410422195910225911</t>
  </si>
  <si>
    <t>楼刘村</t>
  </si>
  <si>
    <t>张海山</t>
  </si>
  <si>
    <t>410422195208115915</t>
  </si>
  <si>
    <t>张海东</t>
  </si>
  <si>
    <t>410422194904255919</t>
  </si>
  <si>
    <t>张要朋</t>
  </si>
  <si>
    <t>410422197604025953</t>
  </si>
  <si>
    <t>罗庄村</t>
  </si>
  <si>
    <t>罗新毛</t>
  </si>
  <si>
    <t>410422193411205933</t>
  </si>
  <si>
    <t>罗尚</t>
  </si>
  <si>
    <t>410422194502135912</t>
  </si>
  <si>
    <t>王贵</t>
  </si>
  <si>
    <t>410422193111215929</t>
  </si>
  <si>
    <t>罗清法</t>
  </si>
  <si>
    <t>410422195008155939</t>
  </si>
  <si>
    <t>王领安</t>
  </si>
  <si>
    <t>410422195407295939</t>
  </si>
  <si>
    <t>罗永安</t>
  </si>
  <si>
    <t>410422194707156258</t>
  </si>
  <si>
    <t>孟王村</t>
  </si>
  <si>
    <t>王付中</t>
  </si>
  <si>
    <t>410422195306055936</t>
  </si>
  <si>
    <t>陈喜才</t>
  </si>
  <si>
    <t>410422194611075912</t>
  </si>
  <si>
    <t>金国亮</t>
  </si>
  <si>
    <t>410422197504019118</t>
  </si>
  <si>
    <t>谷跃辉</t>
  </si>
  <si>
    <t>410422197112155970</t>
  </si>
  <si>
    <t>张国正</t>
  </si>
  <si>
    <t>410422194605205936</t>
  </si>
  <si>
    <t>金营洲</t>
  </si>
  <si>
    <t>410422196405155953</t>
  </si>
  <si>
    <t>贾领</t>
  </si>
  <si>
    <t>410422194212135914</t>
  </si>
  <si>
    <t>贾英民</t>
  </si>
  <si>
    <t>410422195808285918</t>
  </si>
  <si>
    <t>王平</t>
  </si>
  <si>
    <t>410422194009125913</t>
  </si>
  <si>
    <t>樊欣</t>
  </si>
  <si>
    <t>410422194612105917</t>
  </si>
  <si>
    <t>金换成</t>
  </si>
  <si>
    <t>410422194011305913</t>
  </si>
  <si>
    <t>金中原</t>
  </si>
  <si>
    <t>410422195104085977</t>
  </si>
  <si>
    <t>张铁棍</t>
  </si>
  <si>
    <t>410422195201255931</t>
  </si>
  <si>
    <t>韩现红</t>
  </si>
  <si>
    <t>410422197708115937</t>
  </si>
  <si>
    <t>王海鸣</t>
  </si>
  <si>
    <t>410422196912285998</t>
  </si>
  <si>
    <t>韩香连</t>
  </si>
  <si>
    <t>410422195910155925</t>
  </si>
  <si>
    <t>赵学勤</t>
  </si>
  <si>
    <t>4100422197006105953</t>
  </si>
  <si>
    <t>邓老相</t>
  </si>
  <si>
    <t>410422197605035926</t>
  </si>
  <si>
    <t>南庞庄</t>
  </si>
  <si>
    <t>郭韦民</t>
  </si>
  <si>
    <t>410422197304195977</t>
  </si>
  <si>
    <t>李木良</t>
  </si>
  <si>
    <t>410422195306275939</t>
  </si>
  <si>
    <t>庞国安</t>
  </si>
  <si>
    <t>410422196303035934</t>
  </si>
  <si>
    <t>庞文军</t>
  </si>
  <si>
    <t>41042219320827591X</t>
  </si>
  <si>
    <t>潘庄村</t>
  </si>
  <si>
    <t>张秀群</t>
  </si>
  <si>
    <t>410422195411165934</t>
  </si>
  <si>
    <t>张德根</t>
  </si>
  <si>
    <t>410422194305125117</t>
  </si>
  <si>
    <t>坡魏村</t>
  </si>
  <si>
    <t>魏运卿</t>
  </si>
  <si>
    <t>410422193003065935</t>
  </si>
  <si>
    <t>孟林</t>
  </si>
  <si>
    <t>410422194212025918</t>
  </si>
  <si>
    <t>魏振义</t>
  </si>
  <si>
    <t>410422195902075917</t>
  </si>
  <si>
    <t>魏金坠</t>
  </si>
  <si>
    <t>410422194907125958</t>
  </si>
  <si>
    <t>魏付合</t>
  </si>
  <si>
    <t>410422194909165937</t>
  </si>
  <si>
    <t>邱庄村</t>
  </si>
  <si>
    <t>周青堂</t>
  </si>
  <si>
    <t>410422193509155954</t>
  </si>
  <si>
    <t>邱东方</t>
  </si>
  <si>
    <t>410422194805155937</t>
  </si>
  <si>
    <t>周心志</t>
  </si>
  <si>
    <t>41042219560115593X</t>
  </si>
  <si>
    <t>邱壮</t>
  </si>
  <si>
    <t>410422194505256015</t>
  </si>
  <si>
    <t>邱成民</t>
  </si>
  <si>
    <t>410422195601155956</t>
  </si>
  <si>
    <t>王吉庄</t>
  </si>
  <si>
    <t>高德国</t>
  </si>
  <si>
    <t>410422195505135939</t>
  </si>
  <si>
    <t>高坤甫</t>
  </si>
  <si>
    <t>410422194603185919</t>
  </si>
  <si>
    <t>高德灿</t>
  </si>
  <si>
    <t>4104221970028295930</t>
  </si>
  <si>
    <t>高记峰</t>
  </si>
  <si>
    <t>410422195106155975</t>
  </si>
  <si>
    <t>高文元</t>
  </si>
  <si>
    <t>410422194108155915</t>
  </si>
  <si>
    <t>高九一</t>
  </si>
  <si>
    <t>410422194401085936</t>
  </si>
  <si>
    <t>赵昆</t>
  </si>
  <si>
    <t>410422194607065930</t>
  </si>
  <si>
    <t>高秀成</t>
  </si>
  <si>
    <t>410422194412156031</t>
  </si>
  <si>
    <t>高金前</t>
  </si>
  <si>
    <t>410422194811125937</t>
  </si>
  <si>
    <t>赵云</t>
  </si>
  <si>
    <t>410422195203035959</t>
  </si>
  <si>
    <t>梅才</t>
  </si>
  <si>
    <t>410422194107156393</t>
  </si>
  <si>
    <t>司卯</t>
  </si>
  <si>
    <t>41042219560502913X</t>
  </si>
  <si>
    <t>王老君</t>
  </si>
  <si>
    <t>王广</t>
  </si>
  <si>
    <t>410422195007245916</t>
  </si>
  <si>
    <t>吴哲庄</t>
  </si>
  <si>
    <t>吴留柱</t>
  </si>
  <si>
    <t>410422193708215913</t>
  </si>
  <si>
    <t>吴庄村</t>
  </si>
  <si>
    <t>马勋</t>
  </si>
  <si>
    <t>410422192411135918</t>
  </si>
  <si>
    <t>马海波</t>
  </si>
  <si>
    <t>410422193905215939</t>
  </si>
  <si>
    <t>孙志胖</t>
  </si>
  <si>
    <t>410422194610065915</t>
  </si>
  <si>
    <t>王振樵</t>
  </si>
  <si>
    <t>410422197512285993</t>
  </si>
  <si>
    <t>西北拐</t>
  </si>
  <si>
    <t>段荣</t>
  </si>
  <si>
    <t>410422194308075928</t>
  </si>
  <si>
    <t>杨秋平</t>
  </si>
  <si>
    <t>410422197309308672</t>
  </si>
  <si>
    <t>西马庄</t>
  </si>
  <si>
    <t>赵跃歌</t>
  </si>
  <si>
    <t>410422197809175963</t>
  </si>
  <si>
    <t>黄松林</t>
  </si>
  <si>
    <t>410422194209155914</t>
  </si>
  <si>
    <t>徐笼头</t>
  </si>
  <si>
    <t>410422194605035930</t>
  </si>
  <si>
    <t>辛  明</t>
  </si>
  <si>
    <t>410422195204165974</t>
  </si>
  <si>
    <t>西南拐</t>
  </si>
  <si>
    <t>任海峰</t>
  </si>
  <si>
    <t>41042219671001599x</t>
  </si>
  <si>
    <t>西寨村</t>
  </si>
  <si>
    <t>张一巴</t>
  </si>
  <si>
    <t>410422195004135914</t>
  </si>
  <si>
    <t>小辛村</t>
  </si>
  <si>
    <t>高全付</t>
  </si>
  <si>
    <t>410422194406245919</t>
  </si>
  <si>
    <t>高全灵</t>
  </si>
  <si>
    <t>410422195207255916</t>
  </si>
  <si>
    <t>辛楼村</t>
  </si>
  <si>
    <t>辛廷显</t>
  </si>
  <si>
    <t>410422196312265918</t>
  </si>
  <si>
    <t>辛国喜</t>
  </si>
  <si>
    <t>410422195404045934</t>
  </si>
  <si>
    <t>王西欣</t>
  </si>
  <si>
    <t>410422194909155915</t>
  </si>
  <si>
    <t>孙学义</t>
  </si>
  <si>
    <t>41042219560107593X</t>
  </si>
  <si>
    <t>魏玉安</t>
  </si>
  <si>
    <t>410422194909065936</t>
  </si>
  <si>
    <t>王兰亭</t>
  </si>
  <si>
    <t>410422195408295930</t>
  </si>
  <si>
    <t>王巧红</t>
  </si>
  <si>
    <t>410422197210215922</t>
  </si>
  <si>
    <t>辛堂村</t>
  </si>
  <si>
    <t>贾修</t>
  </si>
  <si>
    <t>410422194411045911</t>
  </si>
  <si>
    <t>赵桂连</t>
  </si>
  <si>
    <t>410422194010135924</t>
  </si>
  <si>
    <t>刘国干</t>
  </si>
  <si>
    <t>410422196707106014</t>
  </si>
  <si>
    <t>盐东村</t>
  </si>
  <si>
    <t>董刚</t>
  </si>
  <si>
    <t>410422193806105910</t>
  </si>
  <si>
    <t>董福兴</t>
  </si>
  <si>
    <t>410422195408035936</t>
  </si>
  <si>
    <t>朱国兴</t>
  </si>
  <si>
    <t>410422194408155976</t>
  </si>
  <si>
    <t>陈合超</t>
  </si>
  <si>
    <t>410422198412035932</t>
  </si>
  <si>
    <t>董连法</t>
  </si>
  <si>
    <t>410422193706075937</t>
  </si>
  <si>
    <t>杨建红</t>
  </si>
  <si>
    <t>410422196611056024</t>
  </si>
  <si>
    <t>许栓紧</t>
  </si>
  <si>
    <t>410422195910055932</t>
  </si>
  <si>
    <t>盐西村</t>
  </si>
  <si>
    <t>冯记山</t>
  </si>
  <si>
    <t>410422194105015917</t>
  </si>
  <si>
    <t>李聚兴</t>
  </si>
  <si>
    <t>410422195106135915</t>
  </si>
  <si>
    <t>李广叶</t>
  </si>
  <si>
    <t>410422193512225917</t>
  </si>
  <si>
    <t>杨庄村</t>
  </si>
  <si>
    <t>杨冠得</t>
  </si>
  <si>
    <t>410422193711135957</t>
  </si>
  <si>
    <t>杨振海</t>
  </si>
  <si>
    <t>410422195403295931</t>
  </si>
  <si>
    <t>杨淘气</t>
  </si>
  <si>
    <t>410422194905285915</t>
  </si>
  <si>
    <t>杨占叶</t>
  </si>
  <si>
    <t>41042219620519603X</t>
  </si>
  <si>
    <t>辛店镇</t>
  </si>
  <si>
    <t>赵沟村</t>
  </si>
  <si>
    <t>朱发</t>
  </si>
  <si>
    <t>41042219660716433X43</t>
  </si>
  <si>
    <t>杨见停</t>
  </si>
  <si>
    <t>410422195307244317</t>
  </si>
  <si>
    <t>油坊李</t>
  </si>
  <si>
    <t>万振华</t>
  </si>
  <si>
    <t>410422195308304350</t>
  </si>
  <si>
    <t>张松山</t>
  </si>
  <si>
    <t>410422194603014319</t>
  </si>
  <si>
    <t>窦瑞祥</t>
  </si>
  <si>
    <t>410422194406024315</t>
  </si>
  <si>
    <t>窦雨</t>
  </si>
  <si>
    <t>410422195810064356</t>
  </si>
  <si>
    <t>刘要峰</t>
  </si>
  <si>
    <t>410422197303194358</t>
  </si>
  <si>
    <t>宋广永</t>
  </si>
  <si>
    <t>410422197408024355</t>
  </si>
  <si>
    <t>岗王村</t>
  </si>
  <si>
    <t>杨金停</t>
  </si>
  <si>
    <t>410422194910114336</t>
  </si>
  <si>
    <t>王铁旦</t>
  </si>
  <si>
    <t>410422196206084312</t>
  </si>
  <si>
    <t>郑二旦</t>
  </si>
  <si>
    <t>41042219421013431X</t>
  </si>
  <si>
    <t>罗玉山</t>
  </si>
  <si>
    <t>41042219560811433X</t>
  </si>
  <si>
    <t>徐拴</t>
  </si>
  <si>
    <t>41042219510825431X</t>
  </si>
  <si>
    <t>龚庄村</t>
  </si>
  <si>
    <t>陈长明</t>
  </si>
  <si>
    <t>41042219510715435X</t>
  </si>
  <si>
    <t>陈孝成</t>
  </si>
  <si>
    <t>410422194912134357</t>
  </si>
  <si>
    <t>张占国</t>
  </si>
  <si>
    <t>410422195008063815</t>
  </si>
  <si>
    <t>李玉芳</t>
  </si>
  <si>
    <t>41042219530526383X</t>
  </si>
  <si>
    <t>新杨庄</t>
  </si>
  <si>
    <t>田书芳</t>
  </si>
  <si>
    <t>410422197209154376</t>
  </si>
  <si>
    <t>闫娥</t>
  </si>
  <si>
    <t>410422195910131026</t>
  </si>
  <si>
    <t>张帅正</t>
  </si>
  <si>
    <t>410422196705084333</t>
  </si>
  <si>
    <t>岗底村</t>
  </si>
  <si>
    <t>赵胜杰</t>
  </si>
  <si>
    <t>410422198103294324</t>
  </si>
  <si>
    <t>魏海祥</t>
  </si>
  <si>
    <t>410422195009294316</t>
  </si>
  <si>
    <t>魏国亭</t>
  </si>
  <si>
    <t>410422197408144357</t>
  </si>
  <si>
    <t>李伍同</t>
  </si>
  <si>
    <t>41042219520510435644</t>
  </si>
  <si>
    <t>李合锋</t>
  </si>
  <si>
    <t>41042219710222431144</t>
  </si>
  <si>
    <t>程庄村</t>
  </si>
  <si>
    <t>常小红</t>
  </si>
  <si>
    <t>410422195708104331</t>
  </si>
  <si>
    <t>王德有</t>
  </si>
  <si>
    <t>41042219410215431344</t>
  </si>
  <si>
    <t>蔡儿子</t>
  </si>
  <si>
    <t>410422194902094355</t>
  </si>
  <si>
    <t>杨全义</t>
  </si>
  <si>
    <t>410422194404144356</t>
  </si>
  <si>
    <t>杨长坡</t>
  </si>
  <si>
    <t>41042219451009431324</t>
  </si>
  <si>
    <t>杨长聚</t>
  </si>
  <si>
    <t>410422193603254318</t>
  </si>
  <si>
    <t>余石头</t>
  </si>
  <si>
    <t>410422194110304318</t>
  </si>
  <si>
    <t>王金箱</t>
  </si>
  <si>
    <t>41042219480806431X</t>
  </si>
  <si>
    <t>杨庄寨村</t>
  </si>
  <si>
    <t>赵老根</t>
  </si>
  <si>
    <t>410422194504194318</t>
  </si>
  <si>
    <t>史夺</t>
  </si>
  <si>
    <t>41042219380615433324</t>
  </si>
  <si>
    <t>司圪料</t>
  </si>
  <si>
    <t>41042219520910381X</t>
  </si>
  <si>
    <t>常圪义</t>
  </si>
  <si>
    <t>410422194707114330</t>
  </si>
  <si>
    <t>赵国钦</t>
  </si>
  <si>
    <t>410422195209124311</t>
  </si>
  <si>
    <t>赵寨村</t>
  </si>
  <si>
    <t>高金元</t>
  </si>
  <si>
    <t>410422195202094316</t>
  </si>
  <si>
    <t>李松转</t>
  </si>
  <si>
    <t>410422196410204406</t>
  </si>
  <si>
    <t>赵海坡</t>
  </si>
  <si>
    <t>41042219580501433842</t>
  </si>
  <si>
    <t>赵献栋</t>
  </si>
  <si>
    <t>41042219441102431X44</t>
  </si>
  <si>
    <t>高香</t>
  </si>
  <si>
    <t>410422192711114326</t>
  </si>
  <si>
    <t>新蒋庄村</t>
  </si>
  <si>
    <t>蒋玉安</t>
  </si>
  <si>
    <t>41042219461002433923</t>
  </si>
  <si>
    <t>尹学正</t>
  </si>
  <si>
    <t>41042219550316441043</t>
  </si>
  <si>
    <t>苏青</t>
  </si>
  <si>
    <t>410422195306294339</t>
  </si>
  <si>
    <t>田春荣</t>
  </si>
  <si>
    <t>41042219450210438242</t>
  </si>
  <si>
    <t>赵贯一</t>
  </si>
  <si>
    <t>410422195404044317</t>
  </si>
  <si>
    <t>杨保圈</t>
  </si>
  <si>
    <t>41042219441006431X24</t>
  </si>
  <si>
    <t>史国林</t>
  </si>
  <si>
    <t>410422193911064313</t>
  </si>
  <si>
    <t>冯书贵</t>
  </si>
  <si>
    <t>410422194908064317</t>
  </si>
  <si>
    <t>张寺滩村</t>
  </si>
  <si>
    <t>王爱民</t>
  </si>
  <si>
    <t>410422196603174354</t>
  </si>
  <si>
    <t>马付</t>
  </si>
  <si>
    <t>410422195708144317</t>
  </si>
  <si>
    <t>410422195409034353</t>
  </si>
  <si>
    <t>王留兴</t>
  </si>
  <si>
    <t>41042219511001435844</t>
  </si>
  <si>
    <t>孙国有</t>
  </si>
  <si>
    <t>410422196808084336</t>
  </si>
  <si>
    <t>李寨村</t>
  </si>
  <si>
    <t>仝小锁</t>
  </si>
  <si>
    <t>410422194701164310</t>
  </si>
  <si>
    <t>梁平安</t>
  </si>
  <si>
    <t>41042219470802432944</t>
  </si>
  <si>
    <t>高中欣</t>
  </si>
  <si>
    <t>410422194604304318</t>
  </si>
  <si>
    <t>王娜娃</t>
  </si>
  <si>
    <t>41042219671001438062</t>
  </si>
  <si>
    <t>陈卷</t>
  </si>
  <si>
    <t>410422194601174327</t>
  </si>
  <si>
    <t>南焦庄村</t>
  </si>
  <si>
    <t>李学敏</t>
  </si>
  <si>
    <t>410422194407024317</t>
  </si>
  <si>
    <t>张付成</t>
  </si>
  <si>
    <t>41042219541128431944</t>
  </si>
  <si>
    <t>程江涛</t>
  </si>
  <si>
    <t>410422196203154354</t>
  </si>
  <si>
    <t>史国卿</t>
  </si>
  <si>
    <t>410422196211014319</t>
  </si>
  <si>
    <t>陈坡</t>
  </si>
  <si>
    <t>41042219511211437942</t>
  </si>
  <si>
    <t>赵旺</t>
  </si>
  <si>
    <t>41042219450620433X</t>
  </si>
  <si>
    <t>陈长运</t>
  </si>
  <si>
    <t>41042219450710435772</t>
  </si>
  <si>
    <t>杨八缸村</t>
  </si>
  <si>
    <t>高志亭</t>
  </si>
  <si>
    <t>410422195402094310</t>
  </si>
  <si>
    <t>吕松强</t>
  </si>
  <si>
    <t>410422195411074338</t>
  </si>
  <si>
    <t>吴留记</t>
  </si>
  <si>
    <t>41042219520507433772</t>
  </si>
  <si>
    <t>南王庄村</t>
  </si>
  <si>
    <t>王荣</t>
  </si>
  <si>
    <t>41042219540920434072</t>
  </si>
  <si>
    <t>季庆林</t>
  </si>
  <si>
    <t>41042219560714435064</t>
  </si>
  <si>
    <t>王国宇</t>
  </si>
  <si>
    <t>410422195610154373</t>
  </si>
  <si>
    <t>王聪慧</t>
  </si>
  <si>
    <t>410422199502154382</t>
  </si>
  <si>
    <t>冯国勇</t>
  </si>
  <si>
    <t>41042219620912437562</t>
  </si>
  <si>
    <t>王连香</t>
  </si>
  <si>
    <t>41042219630703434942</t>
  </si>
  <si>
    <t>陈德恩</t>
  </si>
  <si>
    <t>41042219661220431611</t>
  </si>
  <si>
    <t>常派庄村</t>
  </si>
  <si>
    <t>张营</t>
  </si>
  <si>
    <t>410422195012103816</t>
  </si>
  <si>
    <t>司青坡</t>
  </si>
  <si>
    <t>41042219551005385823</t>
  </si>
  <si>
    <t>徐建林</t>
  </si>
  <si>
    <t>410422195008254312</t>
  </si>
  <si>
    <t>常遂臣</t>
  </si>
  <si>
    <t>410422195105144318</t>
  </si>
  <si>
    <t>西徐庄村</t>
  </si>
  <si>
    <t>蒋国庆</t>
  </si>
  <si>
    <t>410422196912194359</t>
  </si>
  <si>
    <t>赵春兴</t>
  </si>
  <si>
    <t>410422194903109133</t>
  </si>
  <si>
    <t>黄彦军</t>
  </si>
  <si>
    <t>41042219790311433162</t>
  </si>
  <si>
    <t>李贤</t>
  </si>
  <si>
    <t>410422195306024400</t>
  </si>
  <si>
    <t>卞沟村</t>
  </si>
  <si>
    <t>赵振亭</t>
  </si>
  <si>
    <t>410422196805204312</t>
  </si>
  <si>
    <t>遂庄村</t>
  </si>
  <si>
    <t>赵法志</t>
  </si>
  <si>
    <t>410422195705024352</t>
  </si>
  <si>
    <t>尚春玲</t>
  </si>
  <si>
    <t>410422196305144325</t>
  </si>
  <si>
    <t>尚海彦</t>
  </si>
  <si>
    <t>410422195701264316</t>
  </si>
  <si>
    <t>赵增海</t>
  </si>
  <si>
    <t>41042219540904431623</t>
  </si>
  <si>
    <t>尚方正</t>
  </si>
  <si>
    <t>410422195708124332</t>
  </si>
  <si>
    <t>苏山根</t>
  </si>
  <si>
    <t>410422195809164317</t>
  </si>
  <si>
    <t>李要武</t>
  </si>
  <si>
    <t>410422196511194358</t>
  </si>
  <si>
    <t>杨秀芝</t>
  </si>
  <si>
    <t>410422196607074326</t>
  </si>
  <si>
    <t>陆红恩</t>
  </si>
  <si>
    <t>410422197404094313</t>
  </si>
  <si>
    <t>赵海松</t>
  </si>
  <si>
    <t>410422194505054317</t>
  </si>
  <si>
    <t>高松林</t>
  </si>
  <si>
    <t>410422195212124312</t>
  </si>
  <si>
    <t>南房庄村</t>
  </si>
  <si>
    <t>房留记</t>
  </si>
  <si>
    <t>410422195808164331</t>
  </si>
  <si>
    <t>徐拴成</t>
  </si>
  <si>
    <t>410422194911294316</t>
  </si>
  <si>
    <t>顾春堂</t>
  </si>
  <si>
    <t>41042219500812431544</t>
  </si>
  <si>
    <t>王国芳</t>
  </si>
  <si>
    <t>410422196401024358</t>
  </si>
  <si>
    <t>东白庄村</t>
  </si>
  <si>
    <t>董国贤</t>
  </si>
  <si>
    <t>41042219580716433X</t>
  </si>
  <si>
    <t>董战伟</t>
  </si>
  <si>
    <t>41042219870710433342</t>
  </si>
  <si>
    <t>董新良</t>
  </si>
  <si>
    <t>41042219740717435143</t>
  </si>
  <si>
    <t>刘新彩</t>
  </si>
  <si>
    <t>410422196312084375</t>
  </si>
  <si>
    <t>赵彦强</t>
  </si>
  <si>
    <t>41042219601014431X</t>
  </si>
  <si>
    <t>刘清海</t>
  </si>
  <si>
    <t>410422194709034334</t>
  </si>
  <si>
    <t>410422197211104319</t>
  </si>
  <si>
    <t>新丁庄村</t>
  </si>
  <si>
    <t>李文超</t>
  </si>
  <si>
    <t>410422194602148139</t>
  </si>
  <si>
    <t>李迷</t>
  </si>
  <si>
    <t>410422193508174344</t>
  </si>
  <si>
    <t>王桂亭</t>
  </si>
  <si>
    <t>41042219430202431043</t>
  </si>
  <si>
    <t>王长荣</t>
  </si>
  <si>
    <t>41042219510525431424</t>
  </si>
  <si>
    <t>辛店村</t>
  </si>
  <si>
    <t>黄中良</t>
  </si>
  <si>
    <t>410422197211044336</t>
  </si>
  <si>
    <t>胡志国</t>
  </si>
  <si>
    <t>410422196909254314</t>
  </si>
  <si>
    <t>铁佛寺村</t>
  </si>
  <si>
    <t>丁青安</t>
  </si>
  <si>
    <t>410422195010154353</t>
  </si>
  <si>
    <t>张麦堆</t>
  </si>
  <si>
    <t>410422194410064336</t>
  </si>
  <si>
    <t>郑青芳</t>
  </si>
  <si>
    <t>410422193712244311</t>
  </si>
  <si>
    <t>崔安全</t>
  </si>
  <si>
    <t>41042219391004381X</t>
  </si>
  <si>
    <t>陈发祥</t>
  </si>
  <si>
    <t>410422194407153813</t>
  </si>
  <si>
    <t>东柳庄村</t>
  </si>
  <si>
    <t>赵国彦</t>
  </si>
  <si>
    <t>41042219681022431871</t>
  </si>
  <si>
    <t>李玉平</t>
  </si>
  <si>
    <t>410422195703214320</t>
  </si>
  <si>
    <t>娄春干</t>
  </si>
  <si>
    <t>410422195608194317</t>
  </si>
  <si>
    <t>程元收</t>
  </si>
  <si>
    <t>410422196210154336</t>
  </si>
  <si>
    <t>张昆明</t>
  </si>
  <si>
    <t>410422196506194337</t>
  </si>
  <si>
    <t>赵婵</t>
  </si>
  <si>
    <t>410422196604164369</t>
  </si>
  <si>
    <t>娄玉周</t>
  </si>
  <si>
    <t>41042219710704431X</t>
  </si>
  <si>
    <t>张要坤</t>
  </si>
  <si>
    <t>410422197307254311</t>
  </si>
  <si>
    <t>冯义科</t>
  </si>
  <si>
    <t>410422196705104314</t>
  </si>
  <si>
    <t>于保国</t>
  </si>
  <si>
    <t>410422197209304311</t>
  </si>
  <si>
    <t>刘同宾</t>
  </si>
  <si>
    <t>41042219590503431X</t>
  </si>
  <si>
    <t>郭岗村</t>
  </si>
  <si>
    <t>孙来拴</t>
  </si>
  <si>
    <t>410422196109293825</t>
  </si>
  <si>
    <t>冯金领</t>
  </si>
  <si>
    <t>410422194009214318</t>
  </si>
  <si>
    <t>肖成</t>
  </si>
  <si>
    <t>410422196309084315</t>
  </si>
  <si>
    <t>赵运生</t>
  </si>
  <si>
    <t>410422194011234318</t>
  </si>
  <si>
    <t>梁恒</t>
  </si>
  <si>
    <t>410422194705304317</t>
  </si>
  <si>
    <t>大木厂村</t>
  </si>
  <si>
    <t>王国印</t>
  </si>
  <si>
    <t>41042219551013431642</t>
  </si>
  <si>
    <t>杨铁拴</t>
  </si>
  <si>
    <t>410422194306204351</t>
  </si>
  <si>
    <t>孙梅花</t>
  </si>
  <si>
    <t>410422195606214329</t>
  </si>
  <si>
    <t>顾遂生</t>
  </si>
  <si>
    <t>41042219360911431643</t>
  </si>
  <si>
    <t>侯梅</t>
  </si>
  <si>
    <t>410422194505194328</t>
  </si>
  <si>
    <t>常楼村</t>
  </si>
  <si>
    <t>郭梅花</t>
  </si>
  <si>
    <t>410422194203024323</t>
  </si>
  <si>
    <t>丁如</t>
  </si>
  <si>
    <t>410422193810204321</t>
  </si>
  <si>
    <t>田寨村</t>
  </si>
  <si>
    <t>张旺坡</t>
  </si>
  <si>
    <t>410422196507154337</t>
  </si>
  <si>
    <t>郭春记</t>
  </si>
  <si>
    <t>410422194512294319</t>
  </si>
  <si>
    <t>田俊阳</t>
  </si>
  <si>
    <t>410422197009204391</t>
  </si>
  <si>
    <t>张增乾</t>
  </si>
  <si>
    <t>410422196805174336</t>
  </si>
  <si>
    <t>鲁春朋</t>
  </si>
  <si>
    <t>410422196701084336</t>
  </si>
  <si>
    <t>田光亮</t>
  </si>
  <si>
    <t>410422198508214310</t>
  </si>
  <si>
    <t>刘文祥</t>
  </si>
  <si>
    <t>徐金堂</t>
  </si>
  <si>
    <t>410422195007144314</t>
  </si>
  <si>
    <t>王遂</t>
  </si>
  <si>
    <t>410422195409034337</t>
  </si>
  <si>
    <t>杨茂吴</t>
  </si>
  <si>
    <t>宋安业</t>
  </si>
  <si>
    <t>410422196603244439</t>
  </si>
  <si>
    <t>雷草洼</t>
  </si>
  <si>
    <t>陈松德</t>
  </si>
  <si>
    <t>410422196302264313</t>
  </si>
  <si>
    <t>田得水</t>
  </si>
  <si>
    <t>410422197602214339</t>
  </si>
  <si>
    <t>田中跃</t>
  </si>
  <si>
    <t>410422197307284334</t>
  </si>
  <si>
    <t>张运来</t>
  </si>
  <si>
    <t>410422196704014317</t>
  </si>
  <si>
    <t>柿园村</t>
  </si>
  <si>
    <t>李小尿</t>
  </si>
  <si>
    <t>410422195807074350</t>
  </si>
  <si>
    <t>李石根</t>
  </si>
  <si>
    <t>41042219510901433441</t>
  </si>
  <si>
    <t>李玉成</t>
  </si>
  <si>
    <t>410422195609164312</t>
  </si>
  <si>
    <t>李清发</t>
  </si>
  <si>
    <t>41042219531112431843</t>
  </si>
  <si>
    <t>胡帅</t>
  </si>
  <si>
    <t>41042219800808437X44</t>
  </si>
  <si>
    <t>郭见志</t>
  </si>
  <si>
    <t>41042219530901433924</t>
  </si>
  <si>
    <t>谭坤</t>
  </si>
  <si>
    <t>41042219631009431823</t>
  </si>
  <si>
    <t>桐树庄村</t>
  </si>
  <si>
    <t>陈铁中</t>
  </si>
  <si>
    <t>410422195305084313</t>
  </si>
  <si>
    <t>关海胜</t>
  </si>
  <si>
    <t>410422194509254316</t>
  </si>
  <si>
    <t>吴木</t>
  </si>
  <si>
    <t>41042219411202431X</t>
  </si>
  <si>
    <t>胡长付</t>
  </si>
  <si>
    <t>410422194910064316</t>
  </si>
  <si>
    <t>张金锁</t>
  </si>
  <si>
    <t>410422195408254338</t>
  </si>
  <si>
    <t>吴贯正</t>
  </si>
  <si>
    <t>410422195404054312</t>
  </si>
  <si>
    <t>大竹园</t>
  </si>
  <si>
    <t>弓金明</t>
  </si>
  <si>
    <t>410422194106294313</t>
  </si>
  <si>
    <t>白怀记</t>
  </si>
  <si>
    <t>41042219471106433x</t>
  </si>
  <si>
    <t>弓运生</t>
  </si>
  <si>
    <t>410422194808234315</t>
  </si>
  <si>
    <t>魏龙德</t>
  </si>
  <si>
    <t>410422194702164312</t>
  </si>
  <si>
    <t>弓瑞祥</t>
  </si>
  <si>
    <t>410422193709164353</t>
  </si>
  <si>
    <t>白成才</t>
  </si>
  <si>
    <t>410422197208144416</t>
  </si>
  <si>
    <t>王文成村</t>
  </si>
  <si>
    <t>罗平安</t>
  </si>
  <si>
    <t>410422197303154436</t>
  </si>
  <si>
    <t>程四</t>
  </si>
  <si>
    <t>410422195312034314</t>
  </si>
  <si>
    <t>李明范</t>
  </si>
  <si>
    <t>410422197301134319</t>
  </si>
  <si>
    <t>边军正</t>
  </si>
  <si>
    <t>410422198009124337</t>
  </si>
  <si>
    <t>叶邑镇</t>
  </si>
  <si>
    <t>竹园村</t>
  </si>
  <si>
    <t>潘亚伟</t>
  </si>
  <si>
    <t>41042219780707487</t>
  </si>
  <si>
    <t>安庄村</t>
  </si>
  <si>
    <t>朱尿</t>
  </si>
  <si>
    <t>4104221970050448637</t>
  </si>
  <si>
    <t>北水城</t>
  </si>
  <si>
    <t>刘荣枝</t>
  </si>
  <si>
    <t>410422197012084888</t>
  </si>
  <si>
    <t>北水城村</t>
  </si>
  <si>
    <t>赵小辉</t>
  </si>
  <si>
    <t>410422197809124912</t>
  </si>
  <si>
    <t>张献友</t>
  </si>
  <si>
    <t>410422194907134870</t>
  </si>
  <si>
    <t>赵群青</t>
  </si>
  <si>
    <t>410422195811154839</t>
  </si>
  <si>
    <t>赵保定</t>
  </si>
  <si>
    <t>410422197303234874</t>
  </si>
  <si>
    <t>化献新</t>
  </si>
  <si>
    <t>410422197805314815</t>
  </si>
  <si>
    <t>杜庄</t>
  </si>
  <si>
    <t>王  明</t>
  </si>
  <si>
    <t>410422194506084833</t>
  </si>
  <si>
    <t>陈国永</t>
  </si>
  <si>
    <t>410422198505064812</t>
  </si>
  <si>
    <t>栗书记</t>
  </si>
  <si>
    <t>410422195210234817</t>
  </si>
  <si>
    <t>张延闯</t>
  </si>
  <si>
    <t>410422198510094813</t>
  </si>
  <si>
    <t>薛留</t>
  </si>
  <si>
    <t>410422194903014839</t>
  </si>
  <si>
    <t>王石头</t>
  </si>
  <si>
    <t>410422198502084834</t>
  </si>
  <si>
    <t>靳涛</t>
  </si>
  <si>
    <t>410422197202234816</t>
  </si>
  <si>
    <r>
      <rPr>
        <sz val="14"/>
        <rFont val="仿宋"/>
        <charset val="134"/>
      </rPr>
      <t>吴圪</t>
    </r>
    <r>
      <rPr>
        <sz val="14"/>
        <rFont val="仿宋"/>
        <charset val="134"/>
      </rPr>
      <t>垱</t>
    </r>
  </si>
  <si>
    <t>孙亚丽</t>
  </si>
  <si>
    <t>410422198503164844</t>
  </si>
  <si>
    <t>大王庄</t>
  </si>
  <si>
    <t>王浩亮</t>
  </si>
  <si>
    <t>410422197211244856</t>
  </si>
  <si>
    <t>牛要丽</t>
  </si>
  <si>
    <t>410422197612044847</t>
  </si>
  <si>
    <t>思诚</t>
  </si>
  <si>
    <t>王兆臣</t>
  </si>
  <si>
    <t>410422196609124913</t>
  </si>
  <si>
    <t>王玉山</t>
  </si>
  <si>
    <t>410422194306184813</t>
  </si>
  <si>
    <t>大陈庄</t>
  </si>
  <si>
    <t>李艳堂</t>
  </si>
  <si>
    <t>410422196503244837</t>
  </si>
  <si>
    <t>杜广修</t>
  </si>
  <si>
    <t>410422195305044813</t>
  </si>
  <si>
    <t>老鸦村</t>
  </si>
  <si>
    <t>姜合军</t>
  </si>
  <si>
    <t>410422197007244832</t>
  </si>
  <si>
    <t>沈湾村</t>
  </si>
  <si>
    <t>邓六</t>
  </si>
  <si>
    <t>410422196910064905</t>
  </si>
  <si>
    <t>闫文英</t>
  </si>
  <si>
    <t>410422196804054842</t>
  </si>
  <si>
    <t>郝奎荣</t>
  </si>
  <si>
    <t>410422197106074840</t>
  </si>
  <si>
    <t>夏庄村</t>
  </si>
  <si>
    <t>王龙</t>
  </si>
  <si>
    <t>41042219520815499X</t>
  </si>
  <si>
    <t>李付</t>
  </si>
  <si>
    <t>410422194608155073</t>
  </si>
  <si>
    <t>李振立</t>
  </si>
  <si>
    <t>410422197305054815</t>
  </si>
  <si>
    <t>王付民</t>
  </si>
  <si>
    <t>410422196509155018</t>
  </si>
  <si>
    <t>郭小录</t>
  </si>
  <si>
    <t>410422195102154879</t>
  </si>
  <si>
    <t>高道士</t>
  </si>
  <si>
    <t>张永民</t>
  </si>
  <si>
    <t>410422196907054810</t>
  </si>
  <si>
    <t>王铁头</t>
  </si>
  <si>
    <t>410422196002174835</t>
  </si>
  <si>
    <t>倒马沟</t>
  </si>
  <si>
    <t>郭铁栓</t>
  </si>
  <si>
    <t>410422197104018634</t>
  </si>
  <si>
    <t>郭加</t>
  </si>
  <si>
    <t>410422193505294818</t>
  </si>
  <si>
    <t>金湾村</t>
  </si>
  <si>
    <t>李清云</t>
  </si>
  <si>
    <t>41042219460705481X</t>
  </si>
  <si>
    <t>410422197408094855</t>
  </si>
  <si>
    <t>郭秀</t>
  </si>
  <si>
    <t>410422193908154844</t>
  </si>
  <si>
    <t>梅湾村</t>
  </si>
  <si>
    <t>程学亭</t>
  </si>
  <si>
    <t>41042219571207485X</t>
  </si>
  <si>
    <t>双庄</t>
  </si>
  <si>
    <t>李拴紧</t>
  </si>
  <si>
    <t>410422194710155053</t>
  </si>
  <si>
    <t>连湾村</t>
  </si>
  <si>
    <t>李玉仙</t>
  </si>
  <si>
    <t>410422193302084829</t>
  </si>
  <si>
    <t>张合中</t>
  </si>
  <si>
    <t>410422196407064895</t>
  </si>
  <si>
    <t>常庄村</t>
  </si>
  <si>
    <t>梁国强</t>
  </si>
  <si>
    <t>410422195801154835</t>
  </si>
  <si>
    <t>东毛庄</t>
  </si>
  <si>
    <t>左长有</t>
  </si>
  <si>
    <t>410422195801234819</t>
  </si>
  <si>
    <t>沈胜杰</t>
  </si>
  <si>
    <t>410422197505194858</t>
  </si>
  <si>
    <t>赵拴</t>
  </si>
  <si>
    <t>410422194308144815</t>
  </si>
  <si>
    <t>王位</t>
  </si>
  <si>
    <t>410422194103124810</t>
  </si>
  <si>
    <t>朱长林</t>
  </si>
  <si>
    <t>410422194705274816</t>
  </si>
  <si>
    <t>蔡庄</t>
  </si>
  <si>
    <t>毛代</t>
  </si>
  <si>
    <t>410422194506184877</t>
  </si>
  <si>
    <t>中村</t>
  </si>
  <si>
    <t>杨文举</t>
  </si>
  <si>
    <t>410422194510014897</t>
  </si>
  <si>
    <t>孟庄</t>
  </si>
  <si>
    <t>仓中堂</t>
  </si>
  <si>
    <t>41042219391201481X</t>
  </si>
  <si>
    <t>仓友法</t>
  </si>
  <si>
    <t>410422193711014813</t>
  </si>
  <si>
    <t>孙娥</t>
  </si>
  <si>
    <t>410422193604194820</t>
  </si>
  <si>
    <t>韩长松</t>
  </si>
  <si>
    <t>410422197412034855</t>
  </si>
  <si>
    <t>兰庄村</t>
  </si>
  <si>
    <t>兰全义</t>
  </si>
  <si>
    <t>410422193309254819</t>
  </si>
  <si>
    <t>樊庄</t>
  </si>
  <si>
    <t>郭二伟</t>
  </si>
  <si>
    <t>410422197604224813</t>
  </si>
  <si>
    <t>张杰</t>
  </si>
  <si>
    <t>41042219730615495X</t>
  </si>
  <si>
    <t>西王庄</t>
  </si>
  <si>
    <t>闫超锋</t>
  </si>
  <si>
    <t>410422196611054918</t>
  </si>
  <si>
    <t>宋寨</t>
  </si>
  <si>
    <t>刘银</t>
  </si>
  <si>
    <t>410422195006164815</t>
  </si>
  <si>
    <t>邮亭</t>
  </si>
  <si>
    <t>王腾子</t>
  </si>
  <si>
    <t>410422195012214858</t>
  </si>
  <si>
    <t>姚乾坤</t>
  </si>
  <si>
    <t>41042219401019481X</t>
  </si>
  <si>
    <t>东止张</t>
  </si>
  <si>
    <t>高群生</t>
  </si>
  <si>
    <t>410422196301164839</t>
  </si>
  <si>
    <t>姚改</t>
  </si>
  <si>
    <t>410422196206214826</t>
  </si>
  <si>
    <t>陈长见</t>
  </si>
  <si>
    <t>410422196808104835</t>
  </si>
  <si>
    <t>李长林</t>
  </si>
  <si>
    <t>410422197108263813</t>
  </si>
  <si>
    <t>万渡口</t>
  </si>
  <si>
    <t>段勤</t>
  </si>
  <si>
    <t>410422195102064822</t>
  </si>
  <si>
    <t>朱岗村</t>
  </si>
  <si>
    <t>陈国义</t>
  </si>
  <si>
    <t>410422195010164818</t>
  </si>
  <si>
    <t>乔丙钦</t>
  </si>
  <si>
    <t>410422195310154830</t>
  </si>
  <si>
    <t>朱永浩</t>
  </si>
  <si>
    <t>41042219730228487X</t>
  </si>
  <si>
    <t>兰国民</t>
  </si>
  <si>
    <t>410422195812144819</t>
  </si>
  <si>
    <t>朱建会</t>
  </si>
  <si>
    <t>410422197104294831</t>
  </si>
  <si>
    <t>大乔村</t>
  </si>
  <si>
    <t>乔全堂</t>
  </si>
  <si>
    <t>410422194408139116</t>
  </si>
  <si>
    <t>李银合</t>
  </si>
  <si>
    <t>410422194905134850</t>
  </si>
  <si>
    <t>李舍</t>
  </si>
  <si>
    <t>41042219330215492X</t>
  </si>
  <si>
    <t>收金店</t>
  </si>
  <si>
    <t>410422194409104839</t>
  </si>
  <si>
    <t>北村</t>
  </si>
  <si>
    <t>买建军</t>
  </si>
  <si>
    <t>410422197408155099</t>
  </si>
  <si>
    <t>王跃峰</t>
  </si>
  <si>
    <t>410422197307154951</t>
  </si>
  <si>
    <t>八里园</t>
  </si>
  <si>
    <t>苟全收</t>
  </si>
  <si>
    <t>410422196508044893</t>
  </si>
  <si>
    <t>安庄</t>
  </si>
  <si>
    <t>景付贵</t>
  </si>
  <si>
    <t>410422193707014810</t>
  </si>
  <si>
    <t>李公甫</t>
  </si>
  <si>
    <t>李天和</t>
  </si>
  <si>
    <t>410422195408154898</t>
  </si>
  <si>
    <t>李化周</t>
  </si>
  <si>
    <t>410422194110154831</t>
  </si>
  <si>
    <t>李任寅</t>
  </si>
  <si>
    <t>410422194611154813</t>
  </si>
  <si>
    <t>程来孩</t>
  </si>
  <si>
    <t>410422194310154852</t>
  </si>
  <si>
    <t>李天成</t>
  </si>
  <si>
    <t>410422194912159159</t>
  </si>
  <si>
    <t>李萍</t>
  </si>
  <si>
    <t>410422195809154901</t>
  </si>
  <si>
    <t>水郭</t>
  </si>
  <si>
    <t>蓝铁山</t>
  </si>
  <si>
    <t>410422194505134819</t>
  </si>
  <si>
    <t>陈桂英</t>
  </si>
  <si>
    <t>410422194108184863</t>
  </si>
  <si>
    <t>陈德义</t>
  </si>
  <si>
    <t>410422194104284816</t>
  </si>
  <si>
    <t>贾巧</t>
  </si>
  <si>
    <t>410422193401184825</t>
  </si>
  <si>
    <t>胡长建</t>
  </si>
  <si>
    <t>410422196603064876</t>
  </si>
  <si>
    <t>杨国恩</t>
  </si>
  <si>
    <t>410422196107153837</t>
  </si>
  <si>
    <t>毛遂玲</t>
  </si>
  <si>
    <t>41042219690706332X</t>
  </si>
  <si>
    <t>孙艳伟</t>
  </si>
  <si>
    <t>410422197004284839</t>
  </si>
  <si>
    <t>赵书祥</t>
  </si>
  <si>
    <t>410422193404094817</t>
  </si>
  <si>
    <t>赵国红</t>
  </si>
  <si>
    <t>410422197207063833</t>
  </si>
  <si>
    <t>同心寨</t>
  </si>
  <si>
    <t>李顺卿</t>
  </si>
  <si>
    <t>410422194609104833</t>
  </si>
  <si>
    <t>罗荣堂</t>
  </si>
  <si>
    <t>410422194203014811</t>
  </si>
  <si>
    <t>李天义</t>
  </si>
  <si>
    <t>410422194710024811</t>
  </si>
  <si>
    <t>张志祥</t>
  </si>
  <si>
    <t>410422194209294818</t>
  </si>
  <si>
    <t>郭全景</t>
  </si>
  <si>
    <t>410422194107054813</t>
  </si>
  <si>
    <t>南村</t>
  </si>
  <si>
    <t>郭中林</t>
  </si>
  <si>
    <t>410422195905064834</t>
  </si>
  <si>
    <t>龚店镇</t>
  </si>
  <si>
    <t>汝坟店村</t>
  </si>
  <si>
    <t>梁检</t>
  </si>
  <si>
    <t>410422196907238126</t>
  </si>
  <si>
    <t>史堂村</t>
  </si>
  <si>
    <t>史东东</t>
  </si>
  <si>
    <t>410422198003218113</t>
  </si>
  <si>
    <t>龚东二村</t>
  </si>
  <si>
    <t>王付玉</t>
  </si>
  <si>
    <t>410422195803168114</t>
  </si>
  <si>
    <t>楼马村</t>
  </si>
  <si>
    <t>马付山</t>
  </si>
  <si>
    <t>410422195110228110</t>
  </si>
  <si>
    <t>余王村</t>
  </si>
  <si>
    <t>41042219490717811x</t>
  </si>
  <si>
    <t>王义方</t>
  </si>
  <si>
    <t>41042219430511811x</t>
  </si>
  <si>
    <t>苏科村</t>
  </si>
  <si>
    <t>赵全兴</t>
  </si>
  <si>
    <t>41042219580816813X</t>
  </si>
  <si>
    <t>龚东一村</t>
  </si>
  <si>
    <t>庞合道</t>
  </si>
  <si>
    <t>410422195008168115</t>
  </si>
  <si>
    <t>洪庄杨镇</t>
  </si>
  <si>
    <t>洪庄杨西村</t>
  </si>
  <si>
    <t>杨光辉</t>
  </si>
  <si>
    <t>410422197408099197</t>
  </si>
  <si>
    <t>蒋湾村</t>
  </si>
  <si>
    <t>孙栋娃</t>
  </si>
  <si>
    <t>410422194509178624</t>
  </si>
  <si>
    <t>蒋定</t>
  </si>
  <si>
    <t>410422194409128654</t>
  </si>
  <si>
    <t>蒋喜孩</t>
  </si>
  <si>
    <t>410422195302168693</t>
  </si>
  <si>
    <t>李付增</t>
  </si>
  <si>
    <t>410422195412028632</t>
  </si>
  <si>
    <t>李卫召</t>
  </si>
  <si>
    <t>410422197608088695</t>
  </si>
  <si>
    <t>河北高村</t>
  </si>
  <si>
    <t>高中卫</t>
  </si>
  <si>
    <t>41042219721221865X</t>
  </si>
  <si>
    <t>高青有</t>
  </si>
  <si>
    <t>410422195512078637</t>
  </si>
  <si>
    <t>高朋遵</t>
  </si>
  <si>
    <t>410422197705218615</t>
  </si>
  <si>
    <t>高万东</t>
  </si>
  <si>
    <t>410422192610118635</t>
  </si>
  <si>
    <t>小庄村</t>
  </si>
  <si>
    <t>杜留木</t>
  </si>
  <si>
    <t>410422195201128617</t>
  </si>
  <si>
    <t>裴昌庙村</t>
  </si>
  <si>
    <t>姜存山</t>
  </si>
  <si>
    <t>410422195611198650</t>
  </si>
  <si>
    <t>孙淑叶</t>
  </si>
  <si>
    <t>410422197012199183</t>
  </si>
  <si>
    <t>贾庄村</t>
  </si>
  <si>
    <t>陈二妞</t>
  </si>
  <si>
    <t>410422195804238620</t>
  </si>
  <si>
    <t>贾金山</t>
  </si>
  <si>
    <t>410422197510188639</t>
  </si>
  <si>
    <t>翟杨村</t>
  </si>
  <si>
    <t>杨中江</t>
  </si>
  <si>
    <t>410422196203288619</t>
  </si>
  <si>
    <t>焦李庄村</t>
  </si>
  <si>
    <t>王运成</t>
  </si>
  <si>
    <t>410422197409168692</t>
  </si>
  <si>
    <t>高国仓</t>
  </si>
  <si>
    <t>410422195912268675</t>
  </si>
  <si>
    <t>洛岗南村</t>
  </si>
  <si>
    <t>张现宾</t>
  </si>
  <si>
    <t>410422196303119177</t>
  </si>
  <si>
    <t>观上村</t>
  </si>
  <si>
    <t>秦国卿</t>
  </si>
  <si>
    <t>410422195708268619</t>
  </si>
  <si>
    <t>杨春歌</t>
  </si>
  <si>
    <t>410422197111158643</t>
  </si>
  <si>
    <t>姜渡口村</t>
  </si>
  <si>
    <t>张运贤</t>
  </si>
  <si>
    <t>410422194911208692</t>
  </si>
  <si>
    <t>洛岗北村</t>
  </si>
  <si>
    <t>王会玲</t>
  </si>
  <si>
    <t>410422197202028625</t>
  </si>
  <si>
    <t>郭留叶</t>
  </si>
  <si>
    <t>410422196912138656</t>
  </si>
  <si>
    <t>朱国志</t>
  </si>
  <si>
    <t>410422196203098655</t>
  </si>
  <si>
    <t>麦刘村</t>
  </si>
  <si>
    <t>刘永刚</t>
  </si>
  <si>
    <t>410422196910078637</t>
  </si>
  <si>
    <t>王庄村</t>
  </si>
  <si>
    <t>朱水平</t>
  </si>
  <si>
    <t>410422197409088641</t>
  </si>
  <si>
    <t>王军营</t>
  </si>
  <si>
    <t>410422196209258672</t>
  </si>
  <si>
    <t>张徐村</t>
  </si>
  <si>
    <t>张献元</t>
  </si>
  <si>
    <t>410422195707148615</t>
  </si>
  <si>
    <t>刘帮柱</t>
  </si>
  <si>
    <t>410422194705078612</t>
  </si>
  <si>
    <t>九龙街道</t>
  </si>
  <si>
    <t>大北</t>
  </si>
  <si>
    <t>蔡文秀</t>
  </si>
  <si>
    <t>410422193107101021</t>
  </si>
  <si>
    <t>赵玉梅</t>
  </si>
  <si>
    <t>410422193112051022</t>
  </si>
  <si>
    <t>王妮</t>
  </si>
  <si>
    <t>410422193002271024</t>
  </si>
  <si>
    <t>王振国</t>
  </si>
  <si>
    <t>41042219520606101x</t>
  </si>
  <si>
    <t>胡三才</t>
  </si>
  <si>
    <t>41042219511013101X</t>
  </si>
  <si>
    <t>段长喜</t>
  </si>
  <si>
    <t>410422195104201018</t>
  </si>
  <si>
    <t>大南</t>
  </si>
  <si>
    <t>娄自然</t>
  </si>
  <si>
    <t>410422195203141110</t>
  </si>
  <si>
    <t>文喜发</t>
  </si>
  <si>
    <t>410422194309161158</t>
  </si>
  <si>
    <t>娄占国</t>
  </si>
  <si>
    <t>410422195505151031</t>
  </si>
  <si>
    <t>陶群生</t>
  </si>
  <si>
    <t>410422194001151033</t>
  </si>
  <si>
    <t>胡长生</t>
  </si>
  <si>
    <t>410422194111051017</t>
  </si>
  <si>
    <t>胡长拴</t>
  </si>
  <si>
    <t>410422197502261015</t>
  </si>
  <si>
    <t>娄季尧</t>
  </si>
  <si>
    <t>410422194212171157</t>
  </si>
  <si>
    <t>胡高生</t>
  </si>
  <si>
    <t>410422193911231011</t>
  </si>
  <si>
    <t>张合兰</t>
  </si>
  <si>
    <t>410422192906141025</t>
  </si>
  <si>
    <t>堤郑</t>
  </si>
  <si>
    <t>李保太</t>
  </si>
  <si>
    <t xml:space="preserve"> 410422195204181034</t>
  </si>
  <si>
    <t>刘秀芹</t>
  </si>
  <si>
    <t>41042219620915120X</t>
  </si>
  <si>
    <t>张秀芹</t>
  </si>
  <si>
    <t>410422196912042283</t>
  </si>
  <si>
    <t>郑长志</t>
  </si>
  <si>
    <t>410422196110121051</t>
  </si>
  <si>
    <t>买小丽</t>
  </si>
  <si>
    <t>410422197702138142</t>
  </si>
  <si>
    <t>典庄</t>
  </si>
  <si>
    <t>典久普</t>
  </si>
  <si>
    <t>410422197902191036</t>
  </si>
  <si>
    <t>典运兴</t>
  </si>
  <si>
    <t>410422194812241016</t>
  </si>
  <si>
    <t>李丰中</t>
  </si>
  <si>
    <t>410422196205031016</t>
  </si>
  <si>
    <t>李冬</t>
  </si>
  <si>
    <t>41042219511128101X</t>
  </si>
  <si>
    <t>蒋双</t>
  </si>
  <si>
    <t>410422195202011162</t>
  </si>
  <si>
    <t>赵春良</t>
  </si>
  <si>
    <t>410422195303101036</t>
  </si>
  <si>
    <t>陈汉</t>
  </si>
  <si>
    <t>410422195309221012</t>
  </si>
  <si>
    <t>典洪岭</t>
  </si>
  <si>
    <t>41042219490507101X</t>
  </si>
  <si>
    <t>典洪章</t>
  </si>
  <si>
    <t>410422195011121190</t>
  </si>
  <si>
    <t>毛付堂</t>
  </si>
  <si>
    <t>410422193508251012</t>
  </si>
  <si>
    <t>宋国和</t>
  </si>
  <si>
    <t>410422196310161154</t>
  </si>
  <si>
    <t>孟南</t>
  </si>
  <si>
    <t>宋海坡</t>
  </si>
  <si>
    <t>410422197006031018</t>
  </si>
  <si>
    <t>孙六</t>
  </si>
  <si>
    <t>410422193807159216</t>
  </si>
  <si>
    <t>陈秀兰</t>
  </si>
  <si>
    <t>410422194302151061</t>
  </si>
  <si>
    <t>孙文通</t>
  </si>
  <si>
    <t>410422198505051018</t>
  </si>
  <si>
    <t>袁群财</t>
  </si>
  <si>
    <t>410422193810261019</t>
  </si>
  <si>
    <t>李小虎</t>
  </si>
  <si>
    <t>410422197112081094</t>
  </si>
  <si>
    <t>秦赵村</t>
  </si>
  <si>
    <t>段国彬</t>
  </si>
  <si>
    <t>410422197007221016</t>
  </si>
  <si>
    <t>毛小三</t>
  </si>
  <si>
    <t>41042219711007101X</t>
  </si>
  <si>
    <t>毛臣义</t>
  </si>
  <si>
    <t>410422194812121014</t>
  </si>
  <si>
    <t>毛聚</t>
  </si>
  <si>
    <t>410422192712115910</t>
  </si>
  <si>
    <t>娄腊梅</t>
  </si>
  <si>
    <t>410422194601161024</t>
  </si>
  <si>
    <t>娄苏芹</t>
  </si>
  <si>
    <t>410422196604041027</t>
  </si>
  <si>
    <t>史风仙</t>
  </si>
  <si>
    <t>410422197101181102</t>
  </si>
  <si>
    <t>邱寨村</t>
  </si>
  <si>
    <t>陈艳芹</t>
  </si>
  <si>
    <t>410422197606211020</t>
  </si>
  <si>
    <t>陈跃聚</t>
  </si>
  <si>
    <t>41042219630625119X</t>
  </si>
  <si>
    <t>西菜园</t>
  </si>
  <si>
    <t>尹凤仙</t>
  </si>
  <si>
    <t>410422194404140048</t>
  </si>
  <si>
    <t>陈玉珍</t>
  </si>
  <si>
    <t>410422193610070023</t>
  </si>
  <si>
    <t>王武峰</t>
  </si>
  <si>
    <t>410422196208180033</t>
  </si>
  <si>
    <t>冯元</t>
  </si>
  <si>
    <t>410422194207280033</t>
  </si>
  <si>
    <t>刘大号</t>
  </si>
  <si>
    <t>410422195509030018</t>
  </si>
  <si>
    <t>刘遂成</t>
  </si>
  <si>
    <t>410422194803110014</t>
  </si>
  <si>
    <t>路秀枝</t>
  </si>
  <si>
    <t>410422196408160109</t>
  </si>
  <si>
    <t>陈秀</t>
  </si>
  <si>
    <t>410422193406100029</t>
  </si>
  <si>
    <t>刘跃磊</t>
  </si>
  <si>
    <t>410422197612020036</t>
  </si>
  <si>
    <t>徐玉亭</t>
  </si>
  <si>
    <t>410422194602260024</t>
  </si>
  <si>
    <t>余四妮</t>
  </si>
  <si>
    <t>410422195112030028</t>
  </si>
  <si>
    <t>卫珍</t>
  </si>
  <si>
    <t>410422194704210078</t>
  </si>
  <si>
    <t>西李庄居委会</t>
  </si>
  <si>
    <t>孙丰岑</t>
  </si>
  <si>
    <t>410422195107180013</t>
  </si>
  <si>
    <t>郭国岺</t>
  </si>
  <si>
    <t>410422198011290094</t>
  </si>
  <si>
    <t>史东花</t>
  </si>
  <si>
    <t>410422194811150024</t>
  </si>
  <si>
    <t>张多</t>
  </si>
  <si>
    <t>410422195402020012</t>
  </si>
  <si>
    <t>滕全国</t>
  </si>
  <si>
    <t>410422195401290010</t>
  </si>
  <si>
    <t>张海峰</t>
  </si>
  <si>
    <t>410422195601220017</t>
  </si>
  <si>
    <t>娄长林</t>
  </si>
  <si>
    <t>410422195806051034</t>
  </si>
  <si>
    <t>娄记华</t>
  </si>
  <si>
    <t>410422195703211015</t>
  </si>
  <si>
    <t>赵大套</t>
  </si>
  <si>
    <t>410422194310181017</t>
  </si>
  <si>
    <t>娄五成</t>
  </si>
  <si>
    <t>410422195612081032</t>
  </si>
  <si>
    <t>刘娥</t>
  </si>
  <si>
    <t>410422193405181023</t>
  </si>
  <si>
    <t>刘顺喜</t>
  </si>
  <si>
    <t>410422195409031013</t>
  </si>
  <si>
    <t>岐天顺</t>
  </si>
  <si>
    <t>410422195109251014</t>
  </si>
  <si>
    <t>刘玉珍</t>
  </si>
  <si>
    <t>410422194210141018</t>
  </si>
  <si>
    <t>刘永</t>
  </si>
  <si>
    <t>410422194609131014</t>
  </si>
  <si>
    <t>董全堂</t>
  </si>
  <si>
    <t>410422194001271019</t>
  </si>
  <si>
    <t>刘国生</t>
  </si>
  <si>
    <t>410422196310101039</t>
  </si>
  <si>
    <t>魏国民</t>
  </si>
  <si>
    <t>410422195001241017</t>
  </si>
  <si>
    <t>李遂彬</t>
  </si>
  <si>
    <t>410422195302021018</t>
  </si>
  <si>
    <t>娄青见</t>
  </si>
  <si>
    <t>410422194409171011</t>
  </si>
  <si>
    <t>郭宝平</t>
  </si>
  <si>
    <t>410422195801241015</t>
  </si>
  <si>
    <t>刘国亮</t>
  </si>
  <si>
    <t>410422194911151016</t>
  </si>
  <si>
    <t>候书成</t>
  </si>
  <si>
    <t>410422194701181153</t>
  </si>
  <si>
    <t>孟北村</t>
  </si>
  <si>
    <t>张付臣</t>
  </si>
  <si>
    <t>41042219540402101X</t>
  </si>
  <si>
    <t>徐永志</t>
  </si>
  <si>
    <t>410422194907041017</t>
  </si>
  <si>
    <t>李山友</t>
  </si>
  <si>
    <t>410422197105261011</t>
  </si>
  <si>
    <t>王瑞祥</t>
  </si>
  <si>
    <t>41042219480819101X</t>
  </si>
  <si>
    <t>王焕</t>
  </si>
  <si>
    <t>410422196402251122</t>
  </si>
  <si>
    <t>王清付</t>
  </si>
  <si>
    <t>41042219370111039</t>
  </si>
  <si>
    <t>王结实</t>
  </si>
  <si>
    <t>410422193812291019</t>
  </si>
  <si>
    <t>李兴国</t>
  </si>
  <si>
    <t>410422194505161016</t>
  </si>
  <si>
    <t>张卫</t>
  </si>
  <si>
    <t>410422195311231033</t>
  </si>
  <si>
    <t>田振</t>
  </si>
  <si>
    <t>410422195110821017</t>
  </si>
  <si>
    <t>王聚祥</t>
  </si>
  <si>
    <t>410422196804151191</t>
  </si>
  <si>
    <t>王振中</t>
  </si>
  <si>
    <t>410422193907141013</t>
  </si>
  <si>
    <t>张圪垱</t>
  </si>
  <si>
    <t>张绍功</t>
  </si>
  <si>
    <t>410422194912221012</t>
  </si>
  <si>
    <t>410422195503151011</t>
  </si>
  <si>
    <t>张建生</t>
  </si>
  <si>
    <t>41042219710102107x</t>
  </si>
  <si>
    <t>李广辉</t>
  </si>
  <si>
    <t>410422197301021154</t>
  </si>
  <si>
    <t>张全成</t>
  </si>
  <si>
    <t>410422196912151172</t>
  </si>
  <si>
    <t>张海周</t>
  </si>
  <si>
    <t>410422196111081012</t>
  </si>
  <si>
    <t>张二法</t>
  </si>
  <si>
    <t>410422194210011010</t>
  </si>
  <si>
    <t>程玉兰</t>
  </si>
  <si>
    <t>410422193808081043</t>
  </si>
  <si>
    <t>韩奉</t>
  </si>
  <si>
    <t>刘双河</t>
  </si>
  <si>
    <t>410422193905151015</t>
  </si>
  <si>
    <t>张兰</t>
  </si>
  <si>
    <t>410422194707101011</t>
  </si>
  <si>
    <t>程杰</t>
  </si>
  <si>
    <t>410422197110211019</t>
  </si>
  <si>
    <t>陈遂付</t>
  </si>
  <si>
    <t>410422194804151037</t>
  </si>
  <si>
    <t>刘保发</t>
  </si>
  <si>
    <t>410422194601191039</t>
  </si>
  <si>
    <t>张青林</t>
  </si>
  <si>
    <t>410422195208131018</t>
  </si>
  <si>
    <t>刘丰伸</t>
  </si>
  <si>
    <t>410422194804151010</t>
  </si>
  <si>
    <t>郗聚生</t>
  </si>
  <si>
    <t>410422194203261011</t>
  </si>
  <si>
    <t>许庆</t>
  </si>
  <si>
    <t>410422193907101011</t>
  </si>
  <si>
    <t>翟军培</t>
  </si>
  <si>
    <t>410422197408091048</t>
  </si>
  <si>
    <t>周才</t>
  </si>
  <si>
    <t>410422193709158658</t>
  </si>
  <si>
    <t>昆阳街道</t>
  </si>
  <si>
    <t>堰口村</t>
  </si>
  <si>
    <t>李新军</t>
  </si>
  <si>
    <t>410422197403091030</t>
  </si>
  <si>
    <t>庞小敏</t>
  </si>
  <si>
    <t>410422195306251021</t>
  </si>
  <si>
    <t>李妮子</t>
  </si>
  <si>
    <t>三里湾村</t>
  </si>
  <si>
    <t>李春</t>
  </si>
  <si>
    <t>410422195503091012</t>
  </si>
  <si>
    <t>李国云</t>
  </si>
  <si>
    <t>410422193809151015</t>
  </si>
  <si>
    <t>李遂生</t>
  </si>
  <si>
    <t>410422194311071012</t>
  </si>
  <si>
    <t>李存</t>
  </si>
  <si>
    <t>410422195608201046</t>
  </si>
  <si>
    <t>李伟伟</t>
  </si>
  <si>
    <t>410422198011171036</t>
  </si>
  <si>
    <t>苏松合</t>
  </si>
  <si>
    <t>41042219660429103463</t>
  </si>
  <si>
    <t>李东喜</t>
  </si>
  <si>
    <t>410422194112291012</t>
  </si>
  <si>
    <t>王群柱</t>
  </si>
  <si>
    <t>410422195510181016</t>
  </si>
  <si>
    <t>马广芝</t>
  </si>
  <si>
    <t>410422194102121028</t>
  </si>
  <si>
    <t>郭新杰</t>
  </si>
  <si>
    <t>410422195504161019</t>
  </si>
  <si>
    <t>贾喜</t>
  </si>
  <si>
    <t>41042219450715117x</t>
  </si>
  <si>
    <t>赵文兰</t>
  </si>
  <si>
    <t>410422194705181062</t>
  </si>
  <si>
    <t>潘寨村</t>
  </si>
  <si>
    <t>王改辉</t>
  </si>
  <si>
    <t>412829198205190022</t>
  </si>
  <si>
    <t>王玉中</t>
  </si>
  <si>
    <t>410422195106151018</t>
  </si>
  <si>
    <t>王中元</t>
  </si>
  <si>
    <t>410422195203201056</t>
  </si>
  <si>
    <t>王金峰</t>
  </si>
  <si>
    <t>41042219410403101843</t>
  </si>
  <si>
    <t>圪垱店村</t>
  </si>
  <si>
    <t>牛国志</t>
  </si>
  <si>
    <t>410422193604123811</t>
  </si>
  <si>
    <t>马庄回族乡</t>
  </si>
  <si>
    <t>李结实</t>
  </si>
  <si>
    <t>410422196812301516</t>
  </si>
  <si>
    <t>马五德</t>
  </si>
  <si>
    <t>410422197203029136</t>
  </si>
  <si>
    <t>习楼村</t>
  </si>
  <si>
    <t>徐国山</t>
  </si>
  <si>
    <t>410422195608141514</t>
  </si>
  <si>
    <t>小河赵村</t>
  </si>
  <si>
    <t>赵铁头</t>
  </si>
  <si>
    <t>410422194704101518</t>
  </si>
  <si>
    <t>吕香</t>
  </si>
  <si>
    <t>410422194405281520</t>
  </si>
  <si>
    <t>赵国收</t>
  </si>
  <si>
    <t>410422195901021511</t>
  </si>
  <si>
    <t>赵合兴</t>
  </si>
  <si>
    <t>410422194709151514</t>
  </si>
  <si>
    <t>张庄村</t>
  </si>
  <si>
    <t>张子安</t>
  </si>
  <si>
    <t>410422194903241513</t>
  </si>
  <si>
    <t>李风兰</t>
  </si>
  <si>
    <t>410422196304061528</t>
  </si>
  <si>
    <t>王小眼</t>
  </si>
  <si>
    <t>410422192204061514</t>
  </si>
  <si>
    <t>李保才</t>
  </si>
  <si>
    <t>410422194606198678</t>
  </si>
  <si>
    <t>410422195512081510</t>
  </si>
  <si>
    <t>雷庄村</t>
  </si>
  <si>
    <t>王五</t>
  </si>
  <si>
    <t>410422193405151510</t>
  </si>
  <si>
    <t>王国喜</t>
  </si>
  <si>
    <t>410422194901151514</t>
  </si>
  <si>
    <t>任店镇</t>
  </si>
  <si>
    <t>古路湾</t>
  </si>
  <si>
    <t>平中杰</t>
  </si>
  <si>
    <t>41042219700117225X</t>
  </si>
  <si>
    <t>辉东</t>
  </si>
  <si>
    <t>陈喜国</t>
  </si>
  <si>
    <t>410422196110282250</t>
  </si>
  <si>
    <t>辉西</t>
  </si>
  <si>
    <t>段岭</t>
  </si>
  <si>
    <t>410422196505122219</t>
  </si>
  <si>
    <t>刘口</t>
  </si>
  <si>
    <t>牛小雪</t>
  </si>
  <si>
    <t>410422197104152446</t>
  </si>
  <si>
    <t>刘岭</t>
  </si>
  <si>
    <t>陈玉梅</t>
  </si>
  <si>
    <t>410422193904082222</t>
  </si>
  <si>
    <t>毛庄</t>
  </si>
  <si>
    <t>罗金花</t>
  </si>
  <si>
    <t>410422194402022283</t>
  </si>
  <si>
    <t>杜国炎</t>
  </si>
  <si>
    <t>410422195703209134</t>
  </si>
  <si>
    <t>平李庄</t>
  </si>
  <si>
    <t>陈中喜</t>
  </si>
  <si>
    <t>410422192410012211</t>
  </si>
  <si>
    <t>吴英贤</t>
  </si>
  <si>
    <t>410422194202022297</t>
  </si>
  <si>
    <t>樊朝阳</t>
  </si>
  <si>
    <t>410422197506292230</t>
  </si>
  <si>
    <t>前营</t>
  </si>
  <si>
    <t>李儿子</t>
  </si>
  <si>
    <t>410422192302202210</t>
  </si>
  <si>
    <t>李书松</t>
  </si>
  <si>
    <t>410422195209192218</t>
  </si>
  <si>
    <t>李彬</t>
  </si>
  <si>
    <t>410422195710182216</t>
  </si>
  <si>
    <t>秋河</t>
  </si>
  <si>
    <t>张国建</t>
  </si>
  <si>
    <t>410422195207152351</t>
  </si>
  <si>
    <t>任二</t>
  </si>
  <si>
    <t>李春光</t>
  </si>
  <si>
    <t>410422193106042218</t>
  </si>
  <si>
    <t>任三</t>
  </si>
  <si>
    <t>毛天增</t>
  </si>
  <si>
    <t>410422194612162233</t>
  </si>
  <si>
    <t>任四</t>
  </si>
  <si>
    <t>李桂兰</t>
  </si>
  <si>
    <t>410422193607062225</t>
  </si>
  <si>
    <t>张全</t>
  </si>
  <si>
    <t>410422198002022231</t>
  </si>
  <si>
    <t>史营</t>
  </si>
  <si>
    <t>贡玉花</t>
  </si>
  <si>
    <t>410422193908252225</t>
  </si>
  <si>
    <t>牛三铅</t>
  </si>
  <si>
    <t>410422196312152235</t>
  </si>
  <si>
    <t>瓦店</t>
  </si>
  <si>
    <t>赵立平</t>
  </si>
  <si>
    <t>41042219661213221X</t>
  </si>
  <si>
    <t>寺东</t>
  </si>
  <si>
    <t>李新盘</t>
  </si>
  <si>
    <t>410422197812273820</t>
  </si>
  <si>
    <t>郑延辉</t>
  </si>
  <si>
    <t>410422197410112274</t>
  </si>
  <si>
    <t>任士义</t>
  </si>
  <si>
    <t>410422194207142212</t>
  </si>
  <si>
    <t>寺西</t>
  </si>
  <si>
    <t>王云</t>
  </si>
  <si>
    <t>410422195806162260</t>
  </si>
  <si>
    <t>王付林</t>
  </si>
  <si>
    <t>410422196703232259</t>
  </si>
  <si>
    <t>新营</t>
  </si>
  <si>
    <t>禹得永</t>
  </si>
  <si>
    <t>410422196110158655</t>
  </si>
  <si>
    <t>燕庄</t>
  </si>
  <si>
    <t>樊运卿</t>
  </si>
  <si>
    <t>410422193309132213</t>
  </si>
  <si>
    <t>燕廷坡</t>
  </si>
  <si>
    <t>410422197404252238</t>
  </si>
  <si>
    <t>盐都街道</t>
  </si>
  <si>
    <t>东卫庄村</t>
  </si>
  <si>
    <t>卫  景</t>
  </si>
  <si>
    <t>410422193909161042</t>
  </si>
  <si>
    <t>曹庄村</t>
  </si>
  <si>
    <t>郑新河</t>
  </si>
  <si>
    <t>410422196602281190</t>
  </si>
  <si>
    <t>屠胜利</t>
  </si>
  <si>
    <t>410422198009101039</t>
  </si>
  <si>
    <t>孙湾村</t>
  </si>
  <si>
    <t>赵致法</t>
  </si>
  <si>
    <t>410422194412151011</t>
  </si>
  <si>
    <t>胡村</t>
  </si>
  <si>
    <t>王  套</t>
  </si>
  <si>
    <t>410422194610191014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</si>
</sst>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仿宋"/>
      <charset val="134"/>
    </font>
    <font>
      <b/>
      <sz val="14"/>
      <color theme="1"/>
      <name val="仿宋"/>
      <charset val="134"/>
    </font>
    <font>
      <sz val="14"/>
      <name val="仿宋"/>
      <charset val="134"/>
    </font>
    <font>
      <sz val="14"/>
      <name val="仿宋"/>
      <charset val="0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Helv"/>
      <charset val="0"/>
    </font>
    <font>
      <sz val="14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26" borderId="7" applyNumberFormat="0" applyAlignment="0" applyProtection="0">
      <alignment vertical="center"/>
    </xf>
    <xf numFmtId="0" fontId="21" fillId="26" borderId="2" applyNumberFormat="0" applyAlignment="0" applyProtection="0">
      <alignment vertical="center"/>
    </xf>
    <xf numFmtId="0" fontId="23" fillId="35" borderId="9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0" fontId="3" fillId="0" borderId="1" xfId="52" applyNumberFormat="1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 wrapText="1"/>
    </xf>
    <xf numFmtId="0" fontId="3" fillId="0" borderId="1" xfId="53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" xfId="53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 shrinkToFit="1"/>
    </xf>
    <xf numFmtId="0" fontId="3" fillId="0" borderId="1" xfId="56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0" borderId="1" xfId="19" applyFont="1" applyBorder="1" applyAlignment="1">
      <alignment horizontal="center" vertical="center" wrapText="1"/>
    </xf>
    <xf numFmtId="0" fontId="3" fillId="0" borderId="1" xfId="19" applyNumberFormat="1" applyFont="1" applyBorder="1" applyAlignment="1">
      <alignment horizontal="center" vertical="center"/>
    </xf>
    <xf numFmtId="0" fontId="3" fillId="4" borderId="1" xfId="52" applyFont="1" applyFill="1" applyBorder="1" applyAlignment="1">
      <alignment horizontal="center" vertical="center"/>
    </xf>
    <xf numFmtId="0" fontId="3" fillId="4" borderId="1" xfId="52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top" wrapText="1"/>
    </xf>
    <xf numFmtId="0" fontId="3" fillId="0" borderId="1" xfId="0" applyNumberFormat="1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 quotePrefix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/>
    </xf>
    <xf numFmtId="0" fontId="3" fillId="0" borderId="1" xfId="0" applyNumberFormat="1" applyFont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 wrapText="1"/>
    </xf>
    <xf numFmtId="0" fontId="3" fillId="0" borderId="1" xfId="53" applyNumberFormat="1" applyFont="1" applyFill="1" applyBorder="1" applyAlignment="1" quotePrefix="1">
      <alignment horizontal="center" vertical="center"/>
    </xf>
    <xf numFmtId="0" fontId="3" fillId="0" borderId="1" xfId="52" applyNumberFormat="1" applyFont="1" applyFill="1" applyBorder="1" applyAlignment="1" quotePrefix="1">
      <alignment horizontal="center" vertical="center"/>
    </xf>
    <xf numFmtId="0" fontId="3" fillId="0" borderId="1" xfId="53" applyNumberFormat="1" applyFont="1" applyFill="1" applyBorder="1" applyAlignment="1" applyProtection="1" quotePrefix="1">
      <alignment horizontal="center" vertical="center"/>
    </xf>
    <xf numFmtId="0" fontId="3" fillId="4" borderId="1" xfId="0" applyNumberFormat="1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top" wrapText="1"/>
    </xf>
    <xf numFmtId="0" fontId="3" fillId="2" borderId="1" xfId="0" applyNumberFormat="1" applyFont="1" applyFill="1" applyBorder="1" applyAlignment="1" quotePrefix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样式 1" xfId="51"/>
    <cellStyle name="常规 2" xfId="52"/>
    <cellStyle name="常规 5" xfId="53"/>
    <cellStyle name="常规 3" xfId="54"/>
    <cellStyle name="常规 100" xfId="55"/>
    <cellStyle name="常规_Sheet1" xfId="56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52"/>
  <sheetViews>
    <sheetView tabSelected="1" view="pageBreakPreview" zoomScale="70" zoomScaleNormal="70" zoomScaleSheetLayoutView="70" workbookViewId="0">
      <selection activeCell="F14" sqref="F14"/>
    </sheetView>
  </sheetViews>
  <sheetFormatPr defaultColWidth="9" defaultRowHeight="13.5" outlineLevelCol="6"/>
  <cols>
    <col min="1" max="1" width="13.0333333333333" customWidth="1"/>
    <col min="2" max="2" width="18.575" customWidth="1"/>
    <col min="3" max="3" width="12.625" customWidth="1"/>
    <col min="4" max="4" width="13" style="1" customWidth="1"/>
    <col min="5" max="5" width="33.0333333333333" style="2" hidden="1" customWidth="1"/>
    <col min="6" max="6" width="33.0333333333333" style="2" customWidth="1"/>
    <col min="7" max="7" width="12.25" customWidth="1"/>
  </cols>
  <sheetData>
    <row r="1" ht="50" customHeight="1" spans="1:7">
      <c r="A1" s="3" t="s">
        <v>0</v>
      </c>
      <c r="B1" s="3"/>
      <c r="C1" s="3"/>
      <c r="D1" s="3"/>
      <c r="E1" s="4"/>
      <c r="F1" s="4"/>
      <c r="G1" s="3"/>
    </row>
    <row r="2" ht="27" customHeight="1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5</v>
      </c>
      <c r="G2" s="5" t="s">
        <v>6</v>
      </c>
    </row>
    <row r="3" ht="20" customHeight="1" spans="1:7">
      <c r="A3" s="7">
        <v>1</v>
      </c>
      <c r="B3" s="8" t="s">
        <v>7</v>
      </c>
      <c r="C3" s="7" t="s">
        <v>8</v>
      </c>
      <c r="D3" s="7" t="s">
        <v>9</v>
      </c>
      <c r="E3" s="9" t="s">
        <v>10</v>
      </c>
      <c r="F3" s="9" t="str">
        <f>REPLACE(E3,7,8,"********")</f>
        <v>410422********3814</v>
      </c>
      <c r="G3" s="7">
        <v>1</v>
      </c>
    </row>
    <row r="4" ht="20" customHeight="1" spans="1:7">
      <c r="A4" s="7">
        <v>2</v>
      </c>
      <c r="B4" s="8" t="s">
        <v>7</v>
      </c>
      <c r="C4" s="7" t="s">
        <v>8</v>
      </c>
      <c r="D4" s="7" t="s">
        <v>11</v>
      </c>
      <c r="E4" s="9" t="s">
        <v>12</v>
      </c>
      <c r="F4" s="9" t="str">
        <f t="shared" ref="F4:F67" si="0">REPLACE(E4,7,8,"********")</f>
        <v>410422********3815</v>
      </c>
      <c r="G4" s="7">
        <v>1</v>
      </c>
    </row>
    <row r="5" ht="20" customHeight="1" spans="1:7">
      <c r="A5" s="7">
        <v>3</v>
      </c>
      <c r="B5" s="8" t="s">
        <v>7</v>
      </c>
      <c r="C5" s="7" t="s">
        <v>8</v>
      </c>
      <c r="D5" s="7" t="s">
        <v>13</v>
      </c>
      <c r="E5" s="9" t="s">
        <v>14</v>
      </c>
      <c r="F5" s="9" t="str">
        <f t="shared" si="0"/>
        <v>410422********3816</v>
      </c>
      <c r="G5" s="7">
        <v>1</v>
      </c>
    </row>
    <row r="6" ht="20" customHeight="1" spans="1:7">
      <c r="A6" s="7">
        <v>4</v>
      </c>
      <c r="B6" s="8" t="s">
        <v>7</v>
      </c>
      <c r="C6" s="7" t="s">
        <v>8</v>
      </c>
      <c r="D6" s="7" t="s">
        <v>15</v>
      </c>
      <c r="E6" s="9" t="s">
        <v>16</v>
      </c>
      <c r="F6" s="9" t="str">
        <f t="shared" si="0"/>
        <v>410422********381142</v>
      </c>
      <c r="G6" s="7">
        <v>1</v>
      </c>
    </row>
    <row r="7" ht="20" customHeight="1" spans="1:7">
      <c r="A7" s="7">
        <v>5</v>
      </c>
      <c r="B7" s="8" t="s">
        <v>7</v>
      </c>
      <c r="C7" s="7" t="s">
        <v>8</v>
      </c>
      <c r="D7" s="7" t="s">
        <v>17</v>
      </c>
      <c r="E7" s="9" t="s">
        <v>18</v>
      </c>
      <c r="F7" s="9" t="str">
        <f t="shared" si="0"/>
        <v>410422********3818</v>
      </c>
      <c r="G7" s="7">
        <v>2</v>
      </c>
    </row>
    <row r="8" ht="20" customHeight="1" spans="1:7">
      <c r="A8" s="7">
        <v>6</v>
      </c>
      <c r="B8" s="8" t="s">
        <v>7</v>
      </c>
      <c r="C8" s="7" t="s">
        <v>8</v>
      </c>
      <c r="D8" s="7" t="s">
        <v>19</v>
      </c>
      <c r="E8" s="9" t="s">
        <v>20</v>
      </c>
      <c r="F8" s="9" t="str">
        <f t="shared" si="0"/>
        <v>410422********383X</v>
      </c>
      <c r="G8" s="7">
        <v>1</v>
      </c>
    </row>
    <row r="9" ht="20" customHeight="1" spans="1:7">
      <c r="A9" s="7">
        <v>7</v>
      </c>
      <c r="B9" s="8" t="s">
        <v>7</v>
      </c>
      <c r="C9" s="7" t="s">
        <v>8</v>
      </c>
      <c r="D9" s="7" t="s">
        <v>21</v>
      </c>
      <c r="E9" s="9" t="s">
        <v>22</v>
      </c>
      <c r="F9" s="9" t="str">
        <f t="shared" si="0"/>
        <v>410422********383X24</v>
      </c>
      <c r="G9" s="7">
        <v>1</v>
      </c>
    </row>
    <row r="10" ht="20" customHeight="1" spans="1:7">
      <c r="A10" s="7">
        <v>8</v>
      </c>
      <c r="B10" s="8" t="s">
        <v>7</v>
      </c>
      <c r="C10" s="7" t="s">
        <v>8</v>
      </c>
      <c r="D10" s="7" t="s">
        <v>23</v>
      </c>
      <c r="E10" s="9" t="s">
        <v>24</v>
      </c>
      <c r="F10" s="9" t="str">
        <f t="shared" si="0"/>
        <v>410422********3815</v>
      </c>
      <c r="G10" s="7">
        <v>1</v>
      </c>
    </row>
    <row r="11" ht="20" customHeight="1" spans="1:7">
      <c r="A11" s="7">
        <v>9</v>
      </c>
      <c r="B11" s="8" t="s">
        <v>7</v>
      </c>
      <c r="C11" s="7" t="s">
        <v>8</v>
      </c>
      <c r="D11" s="7" t="s">
        <v>25</v>
      </c>
      <c r="E11" s="9" t="s">
        <v>26</v>
      </c>
      <c r="F11" s="9" t="str">
        <f t="shared" si="0"/>
        <v>410422********389243</v>
      </c>
      <c r="G11" s="7">
        <v>1</v>
      </c>
    </row>
    <row r="12" ht="20" customHeight="1" spans="1:7">
      <c r="A12" s="7">
        <v>10</v>
      </c>
      <c r="B12" s="8" t="s">
        <v>7</v>
      </c>
      <c r="C12" s="7" t="s">
        <v>8</v>
      </c>
      <c r="D12" s="7" t="s">
        <v>27</v>
      </c>
      <c r="E12" s="9" t="s">
        <v>28</v>
      </c>
      <c r="F12" s="9" t="str">
        <f t="shared" si="0"/>
        <v>410422********381144</v>
      </c>
      <c r="G12" s="7">
        <v>1</v>
      </c>
    </row>
    <row r="13" ht="20" customHeight="1" spans="1:7">
      <c r="A13" s="7">
        <v>11</v>
      </c>
      <c r="B13" s="8" t="s">
        <v>7</v>
      </c>
      <c r="C13" s="7" t="s">
        <v>8</v>
      </c>
      <c r="D13" s="7" t="s">
        <v>29</v>
      </c>
      <c r="E13" s="9" t="s">
        <v>30</v>
      </c>
      <c r="F13" s="9" t="str">
        <f t="shared" si="0"/>
        <v>410422********3832</v>
      </c>
      <c r="G13" s="7">
        <v>1</v>
      </c>
    </row>
    <row r="14" ht="20" customHeight="1" spans="1:7">
      <c r="A14" s="7">
        <v>12</v>
      </c>
      <c r="B14" s="8" t="s">
        <v>7</v>
      </c>
      <c r="C14" s="7" t="s">
        <v>8</v>
      </c>
      <c r="D14" s="7" t="s">
        <v>31</v>
      </c>
      <c r="E14" s="9" t="s">
        <v>32</v>
      </c>
      <c r="F14" s="9" t="str">
        <f t="shared" si="0"/>
        <v>410422********381944</v>
      </c>
      <c r="G14" s="7">
        <v>1</v>
      </c>
    </row>
    <row r="15" ht="20" customHeight="1" spans="1:7">
      <c r="A15" s="7">
        <v>13</v>
      </c>
      <c r="B15" s="8" t="s">
        <v>7</v>
      </c>
      <c r="C15" s="7" t="s">
        <v>8</v>
      </c>
      <c r="D15" s="7" t="s">
        <v>33</v>
      </c>
      <c r="E15" s="9" t="s">
        <v>34</v>
      </c>
      <c r="F15" s="9" t="str">
        <f t="shared" si="0"/>
        <v>410422********3811</v>
      </c>
      <c r="G15" s="7">
        <v>1</v>
      </c>
    </row>
    <row r="16" ht="20" customHeight="1" spans="1:7">
      <c r="A16" s="7">
        <v>14</v>
      </c>
      <c r="B16" s="8" t="s">
        <v>7</v>
      </c>
      <c r="C16" s="7" t="s">
        <v>8</v>
      </c>
      <c r="D16" s="7" t="s">
        <v>35</v>
      </c>
      <c r="E16" s="9" t="s">
        <v>36</v>
      </c>
      <c r="F16" s="9" t="str">
        <f t="shared" si="0"/>
        <v>410422********381524</v>
      </c>
      <c r="G16" s="7">
        <v>1</v>
      </c>
    </row>
    <row r="17" ht="20" customHeight="1" spans="1:7">
      <c r="A17" s="7">
        <v>15</v>
      </c>
      <c r="B17" s="8" t="s">
        <v>7</v>
      </c>
      <c r="C17" s="8" t="s">
        <v>37</v>
      </c>
      <c r="D17" s="8" t="s">
        <v>38</v>
      </c>
      <c r="E17" s="9" t="s">
        <v>39</v>
      </c>
      <c r="F17" s="9" t="str">
        <f t="shared" si="0"/>
        <v>410422********3815</v>
      </c>
      <c r="G17" s="7">
        <v>1</v>
      </c>
    </row>
    <row r="18" ht="20" customHeight="1" spans="1:7">
      <c r="A18" s="7">
        <v>16</v>
      </c>
      <c r="B18" s="8" t="s">
        <v>7</v>
      </c>
      <c r="C18" s="8" t="s">
        <v>37</v>
      </c>
      <c r="D18" s="8" t="s">
        <v>40</v>
      </c>
      <c r="E18" s="9" t="s">
        <v>41</v>
      </c>
      <c r="F18" s="9" t="str">
        <f t="shared" si="0"/>
        <v>410422********381171</v>
      </c>
      <c r="G18" s="7">
        <v>1</v>
      </c>
    </row>
    <row r="19" ht="20" customHeight="1" spans="1:7">
      <c r="A19" s="7">
        <v>17</v>
      </c>
      <c r="B19" s="8" t="s">
        <v>7</v>
      </c>
      <c r="C19" s="8" t="s">
        <v>42</v>
      </c>
      <c r="D19" s="8" t="s">
        <v>43</v>
      </c>
      <c r="E19" s="9" t="s">
        <v>44</v>
      </c>
      <c r="F19" s="9" t="str">
        <f t="shared" si="0"/>
        <v>410422********3850</v>
      </c>
      <c r="G19" s="7">
        <v>1</v>
      </c>
    </row>
    <row r="20" ht="20" customHeight="1" spans="1:7">
      <c r="A20" s="7">
        <v>18</v>
      </c>
      <c r="B20" s="8" t="s">
        <v>7</v>
      </c>
      <c r="C20" s="8" t="s">
        <v>42</v>
      </c>
      <c r="D20" s="8" t="s">
        <v>45</v>
      </c>
      <c r="E20" s="10" t="s">
        <v>46</v>
      </c>
      <c r="F20" s="9" t="str">
        <f t="shared" si="0"/>
        <v>410422********3816</v>
      </c>
      <c r="G20" s="8">
        <v>1</v>
      </c>
    </row>
    <row r="21" ht="20" customHeight="1" spans="1:7">
      <c r="A21" s="7">
        <v>19</v>
      </c>
      <c r="B21" s="8" t="s">
        <v>7</v>
      </c>
      <c r="C21" s="8" t="s">
        <v>42</v>
      </c>
      <c r="D21" s="8" t="s">
        <v>47</v>
      </c>
      <c r="E21" s="10" t="s">
        <v>48</v>
      </c>
      <c r="F21" s="9" t="str">
        <f t="shared" si="0"/>
        <v>410422********3847</v>
      </c>
      <c r="G21" s="8">
        <v>1</v>
      </c>
    </row>
    <row r="22" ht="20" customHeight="1" spans="1:7">
      <c r="A22" s="7">
        <v>20</v>
      </c>
      <c r="B22" s="8" t="s">
        <v>7</v>
      </c>
      <c r="C22" s="8" t="s">
        <v>42</v>
      </c>
      <c r="D22" s="8" t="s">
        <v>49</v>
      </c>
      <c r="E22" s="10" t="s">
        <v>50</v>
      </c>
      <c r="F22" s="9" t="str">
        <f t="shared" si="0"/>
        <v>410422********3816</v>
      </c>
      <c r="G22" s="8">
        <v>1</v>
      </c>
    </row>
    <row r="23" ht="20" customHeight="1" spans="1:7">
      <c r="A23" s="7">
        <v>21</v>
      </c>
      <c r="B23" s="8" t="s">
        <v>7</v>
      </c>
      <c r="C23" s="8" t="s">
        <v>42</v>
      </c>
      <c r="D23" s="8" t="s">
        <v>51</v>
      </c>
      <c r="E23" s="10" t="s">
        <v>52</v>
      </c>
      <c r="F23" s="9" t="str">
        <f t="shared" si="0"/>
        <v>410422********3815</v>
      </c>
      <c r="G23" s="8">
        <v>1</v>
      </c>
    </row>
    <row r="24" ht="20" customHeight="1" spans="1:7">
      <c r="A24" s="7">
        <v>22</v>
      </c>
      <c r="B24" s="8" t="s">
        <v>7</v>
      </c>
      <c r="C24" s="8" t="s">
        <v>42</v>
      </c>
      <c r="D24" s="8" t="s">
        <v>53</v>
      </c>
      <c r="E24" s="10" t="s">
        <v>54</v>
      </c>
      <c r="F24" s="9" t="str">
        <f t="shared" si="0"/>
        <v>410422********3824</v>
      </c>
      <c r="G24" s="8">
        <v>1</v>
      </c>
    </row>
    <row r="25" ht="20" customHeight="1" spans="1:7">
      <c r="A25" s="7">
        <v>23</v>
      </c>
      <c r="B25" s="8" t="s">
        <v>7</v>
      </c>
      <c r="C25" s="8" t="s">
        <v>42</v>
      </c>
      <c r="D25" s="8" t="s">
        <v>55</v>
      </c>
      <c r="E25" s="10" t="s">
        <v>56</v>
      </c>
      <c r="F25" s="9" t="str">
        <f t="shared" si="0"/>
        <v>410422********3830</v>
      </c>
      <c r="G25" s="8">
        <v>1</v>
      </c>
    </row>
    <row r="26" ht="20" customHeight="1" spans="1:7">
      <c r="A26" s="7">
        <v>24</v>
      </c>
      <c r="B26" s="8" t="s">
        <v>7</v>
      </c>
      <c r="C26" s="8" t="s">
        <v>57</v>
      </c>
      <c r="D26" s="8" t="s">
        <v>58</v>
      </c>
      <c r="E26" s="10" t="s">
        <v>59</v>
      </c>
      <c r="F26" s="9" t="str">
        <f t="shared" si="0"/>
        <v>410422********3838</v>
      </c>
      <c r="G26" s="8">
        <v>1</v>
      </c>
    </row>
    <row r="27" ht="20" customHeight="1" spans="1:7">
      <c r="A27" s="7">
        <v>25</v>
      </c>
      <c r="B27" s="8" t="s">
        <v>7</v>
      </c>
      <c r="C27" s="8" t="s">
        <v>57</v>
      </c>
      <c r="D27" s="8" t="s">
        <v>60</v>
      </c>
      <c r="E27" s="10" t="s">
        <v>61</v>
      </c>
      <c r="F27" s="9" t="str">
        <f t="shared" si="0"/>
        <v>410422********3812</v>
      </c>
      <c r="G27" s="8">
        <v>1</v>
      </c>
    </row>
    <row r="28" ht="20" customHeight="1" spans="1:7">
      <c r="A28" s="7">
        <v>26</v>
      </c>
      <c r="B28" s="8" t="s">
        <v>7</v>
      </c>
      <c r="C28" s="8" t="s">
        <v>57</v>
      </c>
      <c r="D28" s="8" t="s">
        <v>62</v>
      </c>
      <c r="E28" s="10" t="s">
        <v>63</v>
      </c>
      <c r="F28" s="9" t="str">
        <f t="shared" si="0"/>
        <v>410422********3836</v>
      </c>
      <c r="G28" s="8">
        <v>1</v>
      </c>
    </row>
    <row r="29" ht="20" customHeight="1" spans="1:7">
      <c r="A29" s="7">
        <v>27</v>
      </c>
      <c r="B29" s="8" t="s">
        <v>7</v>
      </c>
      <c r="C29" s="8" t="s">
        <v>57</v>
      </c>
      <c r="D29" s="8" t="s">
        <v>64</v>
      </c>
      <c r="E29" s="10" t="s">
        <v>65</v>
      </c>
      <c r="F29" s="9" t="str">
        <f t="shared" si="0"/>
        <v>410422********382X</v>
      </c>
      <c r="G29" s="8">
        <v>1</v>
      </c>
    </row>
    <row r="30" ht="20" customHeight="1" spans="1:7">
      <c r="A30" s="7">
        <v>28</v>
      </c>
      <c r="B30" s="8" t="s">
        <v>7</v>
      </c>
      <c r="C30" s="8" t="s">
        <v>57</v>
      </c>
      <c r="D30" s="8" t="s">
        <v>66</v>
      </c>
      <c r="E30" s="10" t="s">
        <v>67</v>
      </c>
      <c r="F30" s="9" t="str">
        <f t="shared" si="0"/>
        <v>410422********3813</v>
      </c>
      <c r="G30" s="8">
        <v>1</v>
      </c>
    </row>
    <row r="31" ht="20" customHeight="1" spans="1:7">
      <c r="A31" s="7">
        <v>29</v>
      </c>
      <c r="B31" s="8" t="s">
        <v>7</v>
      </c>
      <c r="C31" s="8" t="s">
        <v>57</v>
      </c>
      <c r="D31" s="8" t="s">
        <v>68</v>
      </c>
      <c r="E31" s="10" t="s">
        <v>69</v>
      </c>
      <c r="F31" s="9" t="str">
        <f t="shared" si="0"/>
        <v>410422********3813</v>
      </c>
      <c r="G31" s="8">
        <v>1</v>
      </c>
    </row>
    <row r="32" ht="20" customHeight="1" spans="1:7">
      <c r="A32" s="7">
        <v>30</v>
      </c>
      <c r="B32" s="8" t="s">
        <v>7</v>
      </c>
      <c r="C32" s="8" t="s">
        <v>57</v>
      </c>
      <c r="D32" s="8" t="s">
        <v>70</v>
      </c>
      <c r="E32" s="10" t="s">
        <v>71</v>
      </c>
      <c r="F32" s="9" t="str">
        <f t="shared" si="0"/>
        <v>410422********3830</v>
      </c>
      <c r="G32" s="8">
        <v>1</v>
      </c>
    </row>
    <row r="33" ht="20" customHeight="1" spans="1:7">
      <c r="A33" s="7">
        <v>31</v>
      </c>
      <c r="B33" s="8" t="s">
        <v>7</v>
      </c>
      <c r="C33" s="8" t="s">
        <v>72</v>
      </c>
      <c r="D33" s="8" t="s">
        <v>73</v>
      </c>
      <c r="E33" s="10" t="s">
        <v>74</v>
      </c>
      <c r="F33" s="9" t="str">
        <f t="shared" si="0"/>
        <v>410422********383923</v>
      </c>
      <c r="G33" s="8">
        <v>1</v>
      </c>
    </row>
    <row r="34" ht="20" customHeight="1" spans="1:7">
      <c r="A34" s="7">
        <v>32</v>
      </c>
      <c r="B34" s="8" t="s">
        <v>7</v>
      </c>
      <c r="C34" s="8" t="s">
        <v>72</v>
      </c>
      <c r="D34" s="8" t="s">
        <v>75</v>
      </c>
      <c r="E34" s="10" t="s">
        <v>76</v>
      </c>
      <c r="F34" s="9" t="str">
        <f t="shared" si="0"/>
        <v>410422********3816</v>
      </c>
      <c r="G34" s="8">
        <v>1</v>
      </c>
    </row>
    <row r="35" ht="20" customHeight="1" spans="1:7">
      <c r="A35" s="7">
        <v>33</v>
      </c>
      <c r="B35" s="8" t="s">
        <v>7</v>
      </c>
      <c r="C35" s="8" t="s">
        <v>77</v>
      </c>
      <c r="D35" s="8" t="s">
        <v>78</v>
      </c>
      <c r="E35" s="10" t="s">
        <v>79</v>
      </c>
      <c r="F35" s="9" t="str">
        <f t="shared" si="0"/>
        <v>410422********3814</v>
      </c>
      <c r="G35" s="8">
        <v>1</v>
      </c>
    </row>
    <row r="36" ht="20" customHeight="1" spans="1:7">
      <c r="A36" s="7">
        <v>34</v>
      </c>
      <c r="B36" s="8" t="s">
        <v>7</v>
      </c>
      <c r="C36" s="8" t="s">
        <v>77</v>
      </c>
      <c r="D36" s="8" t="s">
        <v>80</v>
      </c>
      <c r="E36" s="10" t="s">
        <v>81</v>
      </c>
      <c r="F36" s="9" t="str">
        <f t="shared" si="0"/>
        <v>410422********3841</v>
      </c>
      <c r="G36" s="8">
        <v>1</v>
      </c>
    </row>
    <row r="37" ht="20" customHeight="1" spans="1:7">
      <c r="A37" s="7">
        <v>35</v>
      </c>
      <c r="B37" s="8" t="s">
        <v>7</v>
      </c>
      <c r="C37" s="8" t="s">
        <v>77</v>
      </c>
      <c r="D37" s="8" t="s">
        <v>82</v>
      </c>
      <c r="E37" s="10" t="s">
        <v>83</v>
      </c>
      <c r="F37" s="9" t="str">
        <f t="shared" si="0"/>
        <v>410422********3825</v>
      </c>
      <c r="G37" s="8">
        <v>1</v>
      </c>
    </row>
    <row r="38" ht="20" customHeight="1" spans="1:7">
      <c r="A38" s="7">
        <v>36</v>
      </c>
      <c r="B38" s="8" t="s">
        <v>7</v>
      </c>
      <c r="C38" s="8" t="s">
        <v>84</v>
      </c>
      <c r="D38" s="8" t="s">
        <v>85</v>
      </c>
      <c r="E38" s="10" t="s">
        <v>86</v>
      </c>
      <c r="F38" s="9" t="str">
        <f t="shared" si="0"/>
        <v>410422********383X</v>
      </c>
      <c r="G38" s="8">
        <v>2</v>
      </c>
    </row>
    <row r="39" ht="20" customHeight="1" spans="1:7">
      <c r="A39" s="7">
        <v>37</v>
      </c>
      <c r="B39" s="8" t="s">
        <v>7</v>
      </c>
      <c r="C39" s="8" t="s">
        <v>84</v>
      </c>
      <c r="D39" s="8" t="s">
        <v>87</v>
      </c>
      <c r="E39" s="10" t="s">
        <v>88</v>
      </c>
      <c r="F39" s="9" t="str">
        <f t="shared" si="0"/>
        <v>410422********3810</v>
      </c>
      <c r="G39" s="8">
        <v>5</v>
      </c>
    </row>
    <row r="40" ht="20" customHeight="1" spans="1:7">
      <c r="A40" s="7">
        <v>38</v>
      </c>
      <c r="B40" s="8" t="s">
        <v>7</v>
      </c>
      <c r="C40" s="8" t="s">
        <v>89</v>
      </c>
      <c r="D40" s="8" t="s">
        <v>90</v>
      </c>
      <c r="E40" s="10" t="s">
        <v>91</v>
      </c>
      <c r="F40" s="9" t="str">
        <f t="shared" si="0"/>
        <v>410422********381X</v>
      </c>
      <c r="G40" s="8">
        <v>1</v>
      </c>
    </row>
    <row r="41" ht="20" customHeight="1" spans="1:7">
      <c r="A41" s="7">
        <v>39</v>
      </c>
      <c r="B41" s="8" t="s">
        <v>7</v>
      </c>
      <c r="C41" s="8" t="s">
        <v>89</v>
      </c>
      <c r="D41" s="8" t="s">
        <v>92</v>
      </c>
      <c r="E41" s="10" t="s">
        <v>93</v>
      </c>
      <c r="F41" s="9" t="str">
        <f t="shared" si="0"/>
        <v>410422********3819</v>
      </c>
      <c r="G41" s="8">
        <v>1</v>
      </c>
    </row>
    <row r="42" ht="20" customHeight="1" spans="1:7">
      <c r="A42" s="7">
        <v>40</v>
      </c>
      <c r="B42" s="8" t="s">
        <v>7</v>
      </c>
      <c r="C42" s="8" t="s">
        <v>89</v>
      </c>
      <c r="D42" s="8" t="s">
        <v>94</v>
      </c>
      <c r="E42" s="10" t="s">
        <v>95</v>
      </c>
      <c r="F42" s="9" t="str">
        <f t="shared" si="0"/>
        <v>410422********3813</v>
      </c>
      <c r="G42" s="8">
        <v>1</v>
      </c>
    </row>
    <row r="43" ht="20" customHeight="1" spans="1:7">
      <c r="A43" s="7">
        <v>41</v>
      </c>
      <c r="B43" s="8" t="s">
        <v>7</v>
      </c>
      <c r="C43" s="8" t="s">
        <v>89</v>
      </c>
      <c r="D43" s="8" t="s">
        <v>96</v>
      </c>
      <c r="E43" s="10" t="s">
        <v>97</v>
      </c>
      <c r="F43" s="9" t="str">
        <f t="shared" si="0"/>
        <v>410422********3819</v>
      </c>
      <c r="G43" s="8">
        <v>1</v>
      </c>
    </row>
    <row r="44" ht="20" customHeight="1" spans="1:7">
      <c r="A44" s="7">
        <v>42</v>
      </c>
      <c r="B44" s="8" t="s">
        <v>7</v>
      </c>
      <c r="C44" s="8" t="s">
        <v>89</v>
      </c>
      <c r="D44" s="8" t="s">
        <v>98</v>
      </c>
      <c r="E44" s="10" t="s">
        <v>99</v>
      </c>
      <c r="F44" s="9" t="str">
        <f t="shared" si="0"/>
        <v>410422********3812</v>
      </c>
      <c r="G44" s="8">
        <v>1</v>
      </c>
    </row>
    <row r="45" ht="20" customHeight="1" spans="1:7">
      <c r="A45" s="7">
        <v>43</v>
      </c>
      <c r="B45" s="8" t="s">
        <v>7</v>
      </c>
      <c r="C45" s="8" t="s">
        <v>89</v>
      </c>
      <c r="D45" s="8" t="s">
        <v>100</v>
      </c>
      <c r="E45" s="10" t="s">
        <v>101</v>
      </c>
      <c r="F45" s="9" t="str">
        <f t="shared" si="0"/>
        <v>410422********3877</v>
      </c>
      <c r="G45" s="8">
        <v>1</v>
      </c>
    </row>
    <row r="46" ht="20" customHeight="1" spans="1:7">
      <c r="A46" s="7">
        <v>44</v>
      </c>
      <c r="B46" s="8" t="s">
        <v>7</v>
      </c>
      <c r="C46" s="8" t="s">
        <v>89</v>
      </c>
      <c r="D46" s="8" t="s">
        <v>102</v>
      </c>
      <c r="E46" s="10" t="s">
        <v>103</v>
      </c>
      <c r="F46" s="9" t="str">
        <f t="shared" si="0"/>
        <v>410422********3813</v>
      </c>
      <c r="G46" s="8">
        <v>1</v>
      </c>
    </row>
    <row r="47" ht="20" customHeight="1" spans="1:7">
      <c r="A47" s="7">
        <v>45</v>
      </c>
      <c r="B47" s="8" t="s">
        <v>7</v>
      </c>
      <c r="C47" s="8" t="s">
        <v>89</v>
      </c>
      <c r="D47" s="8" t="s">
        <v>104</v>
      </c>
      <c r="E47" s="10" t="s">
        <v>105</v>
      </c>
      <c r="F47" s="9" t="str">
        <f t="shared" si="0"/>
        <v>410422********3813</v>
      </c>
      <c r="G47" s="8">
        <v>1</v>
      </c>
    </row>
    <row r="48" ht="20" customHeight="1" spans="1:7">
      <c r="A48" s="7">
        <v>46</v>
      </c>
      <c r="B48" s="8" t="s">
        <v>7</v>
      </c>
      <c r="C48" s="8" t="s">
        <v>89</v>
      </c>
      <c r="D48" s="8" t="s">
        <v>106</v>
      </c>
      <c r="E48" s="10" t="s">
        <v>107</v>
      </c>
      <c r="F48" s="9" t="str">
        <f t="shared" si="0"/>
        <v>410422********3834</v>
      </c>
      <c r="G48" s="8">
        <v>1</v>
      </c>
    </row>
    <row r="49" ht="20" customHeight="1" spans="1:7">
      <c r="A49" s="7">
        <v>47</v>
      </c>
      <c r="B49" s="8" t="s">
        <v>7</v>
      </c>
      <c r="C49" s="8" t="s">
        <v>108</v>
      </c>
      <c r="D49" s="8" t="s">
        <v>109</v>
      </c>
      <c r="E49" s="10" t="s">
        <v>110</v>
      </c>
      <c r="F49" s="9" t="str">
        <f t="shared" si="0"/>
        <v>410422********384344</v>
      </c>
      <c r="G49" s="8">
        <v>1</v>
      </c>
    </row>
    <row r="50" ht="20" customHeight="1" spans="1:7">
      <c r="A50" s="7">
        <v>48</v>
      </c>
      <c r="B50" s="8" t="s">
        <v>7</v>
      </c>
      <c r="C50" s="8" t="s">
        <v>108</v>
      </c>
      <c r="D50" s="8" t="s">
        <v>111</v>
      </c>
      <c r="E50" s="10" t="s">
        <v>112</v>
      </c>
      <c r="F50" s="9" t="str">
        <f t="shared" si="0"/>
        <v>410422********3815</v>
      </c>
      <c r="G50" s="8">
        <v>2</v>
      </c>
    </row>
    <row r="51" ht="20" customHeight="1" spans="1:7">
      <c r="A51" s="7">
        <v>49</v>
      </c>
      <c r="B51" s="8" t="s">
        <v>7</v>
      </c>
      <c r="C51" s="8" t="s">
        <v>108</v>
      </c>
      <c r="D51" s="8" t="s">
        <v>113</v>
      </c>
      <c r="E51" s="10" t="s">
        <v>114</v>
      </c>
      <c r="F51" s="9" t="str">
        <f t="shared" si="0"/>
        <v>410422********3813</v>
      </c>
      <c r="G51" s="8">
        <v>1</v>
      </c>
    </row>
    <row r="52" ht="20" customHeight="1" spans="1:7">
      <c r="A52" s="7">
        <v>50</v>
      </c>
      <c r="B52" s="8" t="s">
        <v>7</v>
      </c>
      <c r="C52" s="8" t="s">
        <v>108</v>
      </c>
      <c r="D52" s="8" t="s">
        <v>115</v>
      </c>
      <c r="E52" s="10" t="s">
        <v>116</v>
      </c>
      <c r="F52" s="9" t="str">
        <f t="shared" si="0"/>
        <v>410422********3860</v>
      </c>
      <c r="G52" s="8">
        <v>1</v>
      </c>
    </row>
    <row r="53" ht="20" customHeight="1" spans="1:7">
      <c r="A53" s="7">
        <v>51</v>
      </c>
      <c r="B53" s="8" t="s">
        <v>7</v>
      </c>
      <c r="C53" s="8" t="s">
        <v>108</v>
      </c>
      <c r="D53" s="8" t="s">
        <v>117</v>
      </c>
      <c r="E53" s="10" t="s">
        <v>118</v>
      </c>
      <c r="F53" s="9" t="str">
        <f t="shared" si="0"/>
        <v>410422********3848</v>
      </c>
      <c r="G53" s="8">
        <v>1</v>
      </c>
    </row>
    <row r="54" ht="20" customHeight="1" spans="1:7">
      <c r="A54" s="7">
        <v>52</v>
      </c>
      <c r="B54" s="8" t="s">
        <v>7</v>
      </c>
      <c r="C54" s="8" t="s">
        <v>108</v>
      </c>
      <c r="D54" s="8" t="s">
        <v>119</v>
      </c>
      <c r="E54" s="10" t="s">
        <v>120</v>
      </c>
      <c r="F54" s="9" t="str">
        <f t="shared" si="0"/>
        <v>410422********3814</v>
      </c>
      <c r="G54" s="8">
        <v>2</v>
      </c>
    </row>
    <row r="55" ht="20" customHeight="1" spans="1:7">
      <c r="A55" s="7">
        <v>53</v>
      </c>
      <c r="B55" s="8" t="s">
        <v>7</v>
      </c>
      <c r="C55" s="8" t="s">
        <v>121</v>
      </c>
      <c r="D55" s="8" t="s">
        <v>122</v>
      </c>
      <c r="E55" s="10" t="s">
        <v>123</v>
      </c>
      <c r="F55" s="9" t="str">
        <f t="shared" si="0"/>
        <v>410422********7790</v>
      </c>
      <c r="G55" s="8">
        <v>2</v>
      </c>
    </row>
    <row r="56" ht="20" customHeight="1" spans="1:7">
      <c r="A56" s="7">
        <v>54</v>
      </c>
      <c r="B56" s="8" t="s">
        <v>7</v>
      </c>
      <c r="C56" s="8" t="s">
        <v>121</v>
      </c>
      <c r="D56" s="8" t="s">
        <v>124</v>
      </c>
      <c r="E56" s="10" t="s">
        <v>125</v>
      </c>
      <c r="F56" s="9" t="str">
        <f t="shared" si="0"/>
        <v>410422********3811</v>
      </c>
      <c r="G56" s="8">
        <v>2</v>
      </c>
    </row>
    <row r="57" ht="20" customHeight="1" spans="1:7">
      <c r="A57" s="7">
        <v>55</v>
      </c>
      <c r="B57" s="8" t="s">
        <v>7</v>
      </c>
      <c r="C57" s="8" t="s">
        <v>126</v>
      </c>
      <c r="D57" s="8" t="s">
        <v>127</v>
      </c>
      <c r="E57" s="10" t="s">
        <v>128</v>
      </c>
      <c r="F57" s="9" t="str">
        <f t="shared" si="0"/>
        <v>410422********3812</v>
      </c>
      <c r="G57" s="8">
        <v>1</v>
      </c>
    </row>
    <row r="58" ht="20" customHeight="1" spans="1:7">
      <c r="A58" s="7">
        <v>56</v>
      </c>
      <c r="B58" s="8" t="s">
        <v>7</v>
      </c>
      <c r="C58" s="8" t="s">
        <v>126</v>
      </c>
      <c r="D58" s="8" t="s">
        <v>129</v>
      </c>
      <c r="E58" s="10" t="s">
        <v>130</v>
      </c>
      <c r="F58" s="9" t="str">
        <f t="shared" si="0"/>
        <v>410422********381X</v>
      </c>
      <c r="G58" s="8">
        <v>1</v>
      </c>
    </row>
    <row r="59" ht="20" customHeight="1" spans="1:7">
      <c r="A59" s="7">
        <v>57</v>
      </c>
      <c r="B59" s="8" t="s">
        <v>7</v>
      </c>
      <c r="C59" s="8" t="s">
        <v>126</v>
      </c>
      <c r="D59" s="8" t="s">
        <v>131</v>
      </c>
      <c r="E59" s="10" t="s">
        <v>132</v>
      </c>
      <c r="F59" s="9" t="str">
        <f t="shared" si="0"/>
        <v>410422********3871</v>
      </c>
      <c r="G59" s="8">
        <v>3</v>
      </c>
    </row>
    <row r="60" ht="20" customHeight="1" spans="1:7">
      <c r="A60" s="7">
        <v>58</v>
      </c>
      <c r="B60" s="8" t="s">
        <v>7</v>
      </c>
      <c r="C60" s="8" t="s">
        <v>133</v>
      </c>
      <c r="D60" s="8" t="s">
        <v>134</v>
      </c>
      <c r="E60" s="10" t="s">
        <v>135</v>
      </c>
      <c r="F60" s="9" t="str">
        <f t="shared" si="0"/>
        <v>410422********3837</v>
      </c>
      <c r="G60" s="8">
        <v>1</v>
      </c>
    </row>
    <row r="61" ht="20" customHeight="1" spans="1:7">
      <c r="A61" s="7">
        <v>59</v>
      </c>
      <c r="B61" s="8" t="s">
        <v>7</v>
      </c>
      <c r="C61" s="8" t="s">
        <v>133</v>
      </c>
      <c r="D61" s="8" t="s">
        <v>136</v>
      </c>
      <c r="E61" s="10" t="s">
        <v>137</v>
      </c>
      <c r="F61" s="9" t="str">
        <f t="shared" si="0"/>
        <v>410422********3814</v>
      </c>
      <c r="G61" s="8">
        <v>1</v>
      </c>
    </row>
    <row r="62" ht="20" customHeight="1" spans="1:7">
      <c r="A62" s="7">
        <v>60</v>
      </c>
      <c r="B62" s="8" t="s">
        <v>7</v>
      </c>
      <c r="C62" s="8" t="s">
        <v>133</v>
      </c>
      <c r="D62" s="8" t="s">
        <v>138</v>
      </c>
      <c r="E62" s="10" t="s">
        <v>139</v>
      </c>
      <c r="F62" s="9" t="str">
        <f t="shared" si="0"/>
        <v>410422********3814</v>
      </c>
      <c r="G62" s="8">
        <v>1</v>
      </c>
    </row>
    <row r="63" ht="20" customHeight="1" spans="1:7">
      <c r="A63" s="7">
        <v>61</v>
      </c>
      <c r="B63" s="8" t="s">
        <v>7</v>
      </c>
      <c r="C63" s="8" t="s">
        <v>133</v>
      </c>
      <c r="D63" s="8" t="s">
        <v>140</v>
      </c>
      <c r="E63" s="10" t="s">
        <v>141</v>
      </c>
      <c r="F63" s="9" t="str">
        <f t="shared" si="0"/>
        <v>410422********3830</v>
      </c>
      <c r="G63" s="8">
        <v>1</v>
      </c>
    </row>
    <row r="64" ht="20" customHeight="1" spans="1:7">
      <c r="A64" s="7">
        <v>62</v>
      </c>
      <c r="B64" s="8" t="s">
        <v>7</v>
      </c>
      <c r="C64" s="8" t="s">
        <v>133</v>
      </c>
      <c r="D64" s="8" t="s">
        <v>142</v>
      </c>
      <c r="E64" s="10" t="s">
        <v>143</v>
      </c>
      <c r="F64" s="9" t="str">
        <f t="shared" si="0"/>
        <v>410422********3814</v>
      </c>
      <c r="G64" s="8">
        <v>1</v>
      </c>
    </row>
    <row r="65" ht="20" customHeight="1" spans="1:7">
      <c r="A65" s="7">
        <v>63</v>
      </c>
      <c r="B65" s="8" t="s">
        <v>7</v>
      </c>
      <c r="C65" s="8" t="s">
        <v>133</v>
      </c>
      <c r="D65" s="8" t="s">
        <v>144</v>
      </c>
      <c r="E65" s="10" t="s">
        <v>145</v>
      </c>
      <c r="F65" s="9" t="str">
        <f t="shared" si="0"/>
        <v>410422********3816</v>
      </c>
      <c r="G65" s="8">
        <v>1</v>
      </c>
    </row>
    <row r="66" ht="20" customHeight="1" spans="1:7">
      <c r="A66" s="7">
        <v>64</v>
      </c>
      <c r="B66" s="8" t="s">
        <v>7</v>
      </c>
      <c r="C66" s="8" t="s">
        <v>133</v>
      </c>
      <c r="D66" s="8" t="s">
        <v>146</v>
      </c>
      <c r="E66" s="10" t="s">
        <v>147</v>
      </c>
      <c r="F66" s="9" t="str">
        <f t="shared" si="0"/>
        <v>410422********3810</v>
      </c>
      <c r="G66" s="8">
        <v>1</v>
      </c>
    </row>
    <row r="67" ht="20" customHeight="1" spans="1:7">
      <c r="A67" s="7">
        <v>65</v>
      </c>
      <c r="B67" s="8" t="s">
        <v>7</v>
      </c>
      <c r="C67" s="8" t="s">
        <v>133</v>
      </c>
      <c r="D67" s="8" t="s">
        <v>148</v>
      </c>
      <c r="E67" s="10" t="s">
        <v>149</v>
      </c>
      <c r="F67" s="9" t="str">
        <f t="shared" si="0"/>
        <v>410422********3815</v>
      </c>
      <c r="G67" s="8">
        <v>1</v>
      </c>
    </row>
    <row r="68" ht="20" customHeight="1" spans="1:7">
      <c r="A68" s="7">
        <v>66</v>
      </c>
      <c r="B68" s="8" t="s">
        <v>7</v>
      </c>
      <c r="C68" s="8" t="s">
        <v>133</v>
      </c>
      <c r="D68" s="8" t="s">
        <v>150</v>
      </c>
      <c r="E68" s="10" t="s">
        <v>151</v>
      </c>
      <c r="F68" s="9" t="str">
        <f t="shared" ref="F68:F131" si="1">REPLACE(E68,7,8,"********")</f>
        <v>410422********3838</v>
      </c>
      <c r="G68" s="8">
        <v>1</v>
      </c>
    </row>
    <row r="69" ht="20" customHeight="1" spans="1:7">
      <c r="A69" s="7">
        <v>67</v>
      </c>
      <c r="B69" s="8" t="s">
        <v>7</v>
      </c>
      <c r="C69" s="8" t="s">
        <v>133</v>
      </c>
      <c r="D69" s="8" t="s">
        <v>152</v>
      </c>
      <c r="E69" s="10" t="s">
        <v>153</v>
      </c>
      <c r="F69" s="9" t="str">
        <f t="shared" si="1"/>
        <v>410422********381X</v>
      </c>
      <c r="G69" s="8">
        <v>1</v>
      </c>
    </row>
    <row r="70" ht="20" customHeight="1" spans="1:7">
      <c r="A70" s="7">
        <v>68</v>
      </c>
      <c r="B70" s="8" t="s">
        <v>7</v>
      </c>
      <c r="C70" s="8" t="s">
        <v>133</v>
      </c>
      <c r="D70" s="8" t="s">
        <v>154</v>
      </c>
      <c r="E70" s="10" t="s">
        <v>155</v>
      </c>
      <c r="F70" s="9" t="str">
        <f t="shared" si="1"/>
        <v>410422********3819</v>
      </c>
      <c r="G70" s="8">
        <v>1</v>
      </c>
    </row>
    <row r="71" ht="20" customHeight="1" spans="1:7">
      <c r="A71" s="7">
        <v>69</v>
      </c>
      <c r="B71" s="8" t="s">
        <v>7</v>
      </c>
      <c r="C71" s="8" t="s">
        <v>133</v>
      </c>
      <c r="D71" s="8" t="s">
        <v>156</v>
      </c>
      <c r="E71" s="10" t="s">
        <v>157</v>
      </c>
      <c r="F71" s="9" t="str">
        <f t="shared" si="1"/>
        <v>410422********3816</v>
      </c>
      <c r="G71" s="8">
        <v>1</v>
      </c>
    </row>
    <row r="72" ht="20" customHeight="1" spans="1:7">
      <c r="A72" s="7">
        <v>70</v>
      </c>
      <c r="B72" s="8" t="s">
        <v>7</v>
      </c>
      <c r="C72" s="8" t="s">
        <v>133</v>
      </c>
      <c r="D72" s="8" t="s">
        <v>158</v>
      </c>
      <c r="E72" s="10" t="s">
        <v>159</v>
      </c>
      <c r="F72" s="9" t="str">
        <f t="shared" si="1"/>
        <v>410422********3812</v>
      </c>
      <c r="G72" s="8">
        <v>1</v>
      </c>
    </row>
    <row r="73" ht="20" customHeight="1" spans="1:7">
      <c r="A73" s="7">
        <v>71</v>
      </c>
      <c r="B73" s="8" t="s">
        <v>7</v>
      </c>
      <c r="C73" s="8" t="s">
        <v>133</v>
      </c>
      <c r="D73" s="8" t="s">
        <v>160</v>
      </c>
      <c r="E73" s="10" t="s">
        <v>161</v>
      </c>
      <c r="F73" s="9" t="str">
        <f t="shared" si="1"/>
        <v>410422********3865</v>
      </c>
      <c r="G73" s="8">
        <v>1</v>
      </c>
    </row>
    <row r="74" ht="20" customHeight="1" spans="1:7">
      <c r="A74" s="7">
        <v>72</v>
      </c>
      <c r="B74" s="8" t="s">
        <v>7</v>
      </c>
      <c r="C74" s="8" t="s">
        <v>133</v>
      </c>
      <c r="D74" s="8" t="s">
        <v>162</v>
      </c>
      <c r="E74" s="10" t="s">
        <v>163</v>
      </c>
      <c r="F74" s="9" t="str">
        <f t="shared" si="1"/>
        <v>410422********3839</v>
      </c>
      <c r="G74" s="8">
        <v>1</v>
      </c>
    </row>
    <row r="75" ht="20" customHeight="1" spans="1:7">
      <c r="A75" s="7">
        <v>73</v>
      </c>
      <c r="B75" s="8" t="s">
        <v>7</v>
      </c>
      <c r="C75" s="8" t="s">
        <v>133</v>
      </c>
      <c r="D75" s="8" t="s">
        <v>164</v>
      </c>
      <c r="E75" s="10" t="s">
        <v>165</v>
      </c>
      <c r="F75" s="9" t="str">
        <f t="shared" si="1"/>
        <v>410422********9137</v>
      </c>
      <c r="G75" s="8">
        <v>1</v>
      </c>
    </row>
    <row r="76" ht="20" customHeight="1" spans="1:7">
      <c r="A76" s="7">
        <v>74</v>
      </c>
      <c r="B76" s="8" t="s">
        <v>7</v>
      </c>
      <c r="C76" s="8" t="s">
        <v>133</v>
      </c>
      <c r="D76" s="8" t="s">
        <v>166</v>
      </c>
      <c r="E76" s="10" t="s">
        <v>167</v>
      </c>
      <c r="F76" s="9" t="str">
        <f t="shared" si="1"/>
        <v>410422********3811</v>
      </c>
      <c r="G76" s="8">
        <v>1</v>
      </c>
    </row>
    <row r="77" ht="20" customHeight="1" spans="1:7">
      <c r="A77" s="7">
        <v>75</v>
      </c>
      <c r="B77" s="8" t="s">
        <v>7</v>
      </c>
      <c r="C77" s="8" t="s">
        <v>168</v>
      </c>
      <c r="D77" s="8" t="s">
        <v>169</v>
      </c>
      <c r="E77" s="10" t="s">
        <v>170</v>
      </c>
      <c r="F77" s="9" t="str">
        <f t="shared" si="1"/>
        <v>410422********3818</v>
      </c>
      <c r="G77" s="8">
        <v>1</v>
      </c>
    </row>
    <row r="78" ht="20" customHeight="1" spans="1:7">
      <c r="A78" s="7">
        <v>76</v>
      </c>
      <c r="B78" s="8" t="s">
        <v>7</v>
      </c>
      <c r="C78" s="8" t="s">
        <v>168</v>
      </c>
      <c r="D78" s="8" t="s">
        <v>171</v>
      </c>
      <c r="E78" s="11" t="s">
        <v>172</v>
      </c>
      <c r="F78" s="9" t="str">
        <f t="shared" si="1"/>
        <v>410422********3817</v>
      </c>
      <c r="G78" s="8">
        <v>1</v>
      </c>
    </row>
    <row r="79" ht="20" customHeight="1" spans="1:7">
      <c r="A79" s="7">
        <v>77</v>
      </c>
      <c r="B79" s="8" t="s">
        <v>7</v>
      </c>
      <c r="C79" s="8" t="s">
        <v>173</v>
      </c>
      <c r="D79" s="8" t="s">
        <v>174</v>
      </c>
      <c r="E79" s="10" t="s">
        <v>175</v>
      </c>
      <c r="F79" s="9" t="str">
        <f t="shared" si="1"/>
        <v>410422********3813</v>
      </c>
      <c r="G79" s="8" t="s">
        <v>176</v>
      </c>
    </row>
    <row r="80" ht="20" customHeight="1" spans="1:7">
      <c r="A80" s="7">
        <v>78</v>
      </c>
      <c r="B80" s="8" t="s">
        <v>7</v>
      </c>
      <c r="C80" s="8" t="s">
        <v>173</v>
      </c>
      <c r="D80" s="8" t="s">
        <v>177</v>
      </c>
      <c r="E80" s="10" t="s">
        <v>178</v>
      </c>
      <c r="F80" s="9" t="str">
        <f t="shared" si="1"/>
        <v>410422********3850</v>
      </c>
      <c r="G80" s="8" t="s">
        <v>176</v>
      </c>
    </row>
    <row r="81" ht="20" customHeight="1" spans="1:7">
      <c r="A81" s="7">
        <v>79</v>
      </c>
      <c r="B81" s="8" t="s">
        <v>7</v>
      </c>
      <c r="C81" s="8" t="s">
        <v>173</v>
      </c>
      <c r="D81" s="8" t="s">
        <v>179</v>
      </c>
      <c r="E81" s="10" t="s">
        <v>180</v>
      </c>
      <c r="F81" s="9" t="str">
        <f t="shared" si="1"/>
        <v>410422********3810</v>
      </c>
      <c r="G81" s="8" t="s">
        <v>176</v>
      </c>
    </row>
    <row r="82" ht="20" customHeight="1" spans="1:7">
      <c r="A82" s="7">
        <v>80</v>
      </c>
      <c r="B82" s="8" t="s">
        <v>7</v>
      </c>
      <c r="C82" s="8" t="s">
        <v>173</v>
      </c>
      <c r="D82" s="8" t="s">
        <v>181</v>
      </c>
      <c r="E82" s="10" t="s">
        <v>182</v>
      </c>
      <c r="F82" s="9" t="str">
        <f t="shared" si="1"/>
        <v>410422********3814</v>
      </c>
      <c r="G82" s="8" t="s">
        <v>183</v>
      </c>
    </row>
    <row r="83" ht="20" customHeight="1" spans="1:7">
      <c r="A83" s="7">
        <v>81</v>
      </c>
      <c r="B83" s="8" t="s">
        <v>7</v>
      </c>
      <c r="C83" s="8" t="s">
        <v>173</v>
      </c>
      <c r="D83" s="8" t="s">
        <v>184</v>
      </c>
      <c r="E83" s="10" t="s">
        <v>185</v>
      </c>
      <c r="F83" s="9" t="str">
        <f t="shared" si="1"/>
        <v>410422********3813</v>
      </c>
      <c r="G83" s="8" t="s">
        <v>176</v>
      </c>
    </row>
    <row r="84" ht="20" customHeight="1" spans="1:7">
      <c r="A84" s="7">
        <v>82</v>
      </c>
      <c r="B84" s="8" t="s">
        <v>7</v>
      </c>
      <c r="C84" s="8" t="s">
        <v>173</v>
      </c>
      <c r="D84" s="8" t="s">
        <v>186</v>
      </c>
      <c r="E84" s="10" t="s">
        <v>187</v>
      </c>
      <c r="F84" s="9" t="str">
        <f t="shared" si="1"/>
        <v>410422********3818</v>
      </c>
      <c r="G84" s="8" t="s">
        <v>176</v>
      </c>
    </row>
    <row r="85" ht="20" customHeight="1" spans="1:7">
      <c r="A85" s="7">
        <v>83</v>
      </c>
      <c r="B85" s="8" t="s">
        <v>7</v>
      </c>
      <c r="C85" s="8" t="s">
        <v>173</v>
      </c>
      <c r="D85" s="8" t="s">
        <v>188</v>
      </c>
      <c r="E85" s="10" t="s">
        <v>189</v>
      </c>
      <c r="F85" s="9" t="str">
        <f t="shared" si="1"/>
        <v>410422********3814</v>
      </c>
      <c r="G85" s="8" t="s">
        <v>190</v>
      </c>
    </row>
    <row r="86" ht="20" customHeight="1" spans="1:7">
      <c r="A86" s="7">
        <v>84</v>
      </c>
      <c r="B86" s="8" t="s">
        <v>7</v>
      </c>
      <c r="C86" s="8" t="s">
        <v>173</v>
      </c>
      <c r="D86" s="8" t="s">
        <v>191</v>
      </c>
      <c r="E86" s="10" t="s">
        <v>192</v>
      </c>
      <c r="F86" s="9" t="str">
        <f t="shared" si="1"/>
        <v>410422********3832</v>
      </c>
      <c r="G86" s="8" t="s">
        <v>176</v>
      </c>
    </row>
    <row r="87" ht="20" customHeight="1" spans="1:7">
      <c r="A87" s="7">
        <v>85</v>
      </c>
      <c r="B87" s="8" t="s">
        <v>7</v>
      </c>
      <c r="C87" s="8" t="s">
        <v>173</v>
      </c>
      <c r="D87" s="8" t="s">
        <v>21</v>
      </c>
      <c r="E87" s="10" t="s">
        <v>193</v>
      </c>
      <c r="F87" s="9" t="str">
        <f t="shared" si="1"/>
        <v>410422********3816</v>
      </c>
      <c r="G87" s="8" t="s">
        <v>176</v>
      </c>
    </row>
    <row r="88" ht="20" customHeight="1" spans="1:7">
      <c r="A88" s="7">
        <v>86</v>
      </c>
      <c r="B88" s="8" t="s">
        <v>7</v>
      </c>
      <c r="C88" s="8" t="s">
        <v>173</v>
      </c>
      <c r="D88" s="8" t="s">
        <v>194</v>
      </c>
      <c r="E88" s="10" t="s">
        <v>195</v>
      </c>
      <c r="F88" s="9" t="str">
        <f t="shared" si="1"/>
        <v>410422********3838</v>
      </c>
      <c r="G88" s="8" t="s">
        <v>176</v>
      </c>
    </row>
    <row r="89" ht="20" customHeight="1" spans="1:7">
      <c r="A89" s="7">
        <v>87</v>
      </c>
      <c r="B89" s="8" t="s">
        <v>7</v>
      </c>
      <c r="C89" s="8" t="s">
        <v>173</v>
      </c>
      <c r="D89" s="8" t="s">
        <v>196</v>
      </c>
      <c r="E89" s="10" t="s">
        <v>197</v>
      </c>
      <c r="F89" s="9" t="str">
        <f t="shared" si="1"/>
        <v>410422********381X</v>
      </c>
      <c r="G89" s="8" t="s">
        <v>176</v>
      </c>
    </row>
    <row r="90" ht="20" customHeight="1" spans="1:7">
      <c r="A90" s="7">
        <v>88</v>
      </c>
      <c r="B90" s="8" t="s">
        <v>7</v>
      </c>
      <c r="C90" s="8" t="s">
        <v>173</v>
      </c>
      <c r="D90" s="8" t="s">
        <v>198</v>
      </c>
      <c r="E90" s="10" t="s">
        <v>199</v>
      </c>
      <c r="F90" s="9" t="str">
        <f t="shared" si="1"/>
        <v>410422********8633</v>
      </c>
      <c r="G90" s="8" t="s">
        <v>176</v>
      </c>
    </row>
    <row r="91" ht="20" customHeight="1" spans="1:7">
      <c r="A91" s="7">
        <v>89</v>
      </c>
      <c r="B91" s="8" t="s">
        <v>7</v>
      </c>
      <c r="C91" s="8" t="s">
        <v>173</v>
      </c>
      <c r="D91" s="8" t="s">
        <v>200</v>
      </c>
      <c r="E91" s="10" t="s">
        <v>201</v>
      </c>
      <c r="F91" s="9" t="str">
        <f t="shared" si="1"/>
        <v>410422********8659</v>
      </c>
      <c r="G91" s="8" t="s">
        <v>176</v>
      </c>
    </row>
    <row r="92" ht="20" customHeight="1" spans="1:7">
      <c r="A92" s="7">
        <v>90</v>
      </c>
      <c r="B92" s="8" t="s">
        <v>7</v>
      </c>
      <c r="C92" s="8" t="s">
        <v>202</v>
      </c>
      <c r="D92" s="8" t="s">
        <v>203</v>
      </c>
      <c r="E92" s="10" t="s">
        <v>204</v>
      </c>
      <c r="F92" s="9" t="str">
        <f t="shared" si="1"/>
        <v>410422********3833</v>
      </c>
      <c r="G92" s="8" t="s">
        <v>176</v>
      </c>
    </row>
    <row r="93" ht="20" customHeight="1" spans="1:7">
      <c r="A93" s="7">
        <v>91</v>
      </c>
      <c r="B93" s="8" t="s">
        <v>7</v>
      </c>
      <c r="C93" s="8" t="s">
        <v>202</v>
      </c>
      <c r="D93" s="8" t="s">
        <v>205</v>
      </c>
      <c r="E93" s="10" t="s">
        <v>206</v>
      </c>
      <c r="F93" s="9" t="str">
        <f t="shared" si="1"/>
        <v>410422********3816</v>
      </c>
      <c r="G93" s="8" t="s">
        <v>176</v>
      </c>
    </row>
    <row r="94" ht="20" customHeight="1" spans="1:7">
      <c r="A94" s="7">
        <v>92</v>
      </c>
      <c r="B94" s="8" t="s">
        <v>7</v>
      </c>
      <c r="C94" s="8" t="s">
        <v>207</v>
      </c>
      <c r="D94" s="8" t="s">
        <v>208</v>
      </c>
      <c r="E94" s="10" t="s">
        <v>209</v>
      </c>
      <c r="F94" s="9" t="str">
        <f t="shared" si="1"/>
        <v>410422********382X</v>
      </c>
      <c r="G94" s="8">
        <v>2</v>
      </c>
    </row>
    <row r="95" ht="20" customHeight="1" spans="1:7">
      <c r="A95" s="7">
        <v>93</v>
      </c>
      <c r="B95" s="8" t="s">
        <v>7</v>
      </c>
      <c r="C95" s="8" t="s">
        <v>207</v>
      </c>
      <c r="D95" s="8" t="s">
        <v>210</v>
      </c>
      <c r="E95" s="10" t="s">
        <v>211</v>
      </c>
      <c r="F95" s="9" t="str">
        <f t="shared" si="1"/>
        <v>410422********3813</v>
      </c>
      <c r="G95" s="8">
        <v>1</v>
      </c>
    </row>
    <row r="96" ht="20" customHeight="1" spans="1:7">
      <c r="A96" s="7">
        <v>94</v>
      </c>
      <c r="B96" s="8" t="s">
        <v>7</v>
      </c>
      <c r="C96" s="8" t="s">
        <v>207</v>
      </c>
      <c r="D96" s="8" t="s">
        <v>212</v>
      </c>
      <c r="E96" s="10" t="s">
        <v>213</v>
      </c>
      <c r="F96" s="9" t="str">
        <f t="shared" si="1"/>
        <v>410422********3816</v>
      </c>
      <c r="G96" s="8">
        <v>2</v>
      </c>
    </row>
    <row r="97" ht="20" customHeight="1" spans="1:7">
      <c r="A97" s="7">
        <v>95</v>
      </c>
      <c r="B97" s="8" t="s">
        <v>7</v>
      </c>
      <c r="C97" s="8" t="s">
        <v>207</v>
      </c>
      <c r="D97" s="8" t="s">
        <v>214</v>
      </c>
      <c r="E97" s="10" t="s">
        <v>215</v>
      </c>
      <c r="F97" s="9" t="str">
        <f t="shared" si="1"/>
        <v>410422********3843</v>
      </c>
      <c r="G97" s="8">
        <v>2</v>
      </c>
    </row>
    <row r="98" ht="20" customHeight="1" spans="1:7">
      <c r="A98" s="7">
        <v>96</v>
      </c>
      <c r="B98" s="8" t="s">
        <v>7</v>
      </c>
      <c r="C98" s="8" t="s">
        <v>216</v>
      </c>
      <c r="D98" s="8" t="s">
        <v>217</v>
      </c>
      <c r="E98" s="10" t="s">
        <v>218</v>
      </c>
      <c r="F98" s="9" t="str">
        <f t="shared" si="1"/>
        <v>410422********383354</v>
      </c>
      <c r="G98" s="8">
        <v>2</v>
      </c>
    </row>
    <row r="99" ht="20" customHeight="1" spans="1:7">
      <c r="A99" s="7">
        <v>97</v>
      </c>
      <c r="B99" s="8" t="s">
        <v>7</v>
      </c>
      <c r="C99" s="8" t="s">
        <v>216</v>
      </c>
      <c r="D99" s="8" t="s">
        <v>219</v>
      </c>
      <c r="E99" s="10" t="s">
        <v>220</v>
      </c>
      <c r="F99" s="9" t="str">
        <f t="shared" si="1"/>
        <v>410422********3812</v>
      </c>
      <c r="G99" s="8">
        <v>1</v>
      </c>
    </row>
    <row r="100" ht="20" customHeight="1" spans="1:7">
      <c r="A100" s="7">
        <v>98</v>
      </c>
      <c r="B100" s="8" t="s">
        <v>7</v>
      </c>
      <c r="C100" s="8" t="s">
        <v>216</v>
      </c>
      <c r="D100" s="8" t="s">
        <v>9</v>
      </c>
      <c r="E100" s="10" t="s">
        <v>221</v>
      </c>
      <c r="F100" s="9" t="str">
        <f t="shared" si="1"/>
        <v>410422********383X</v>
      </c>
      <c r="G100" s="8">
        <v>2</v>
      </c>
    </row>
    <row r="101" ht="20" customHeight="1" spans="1:7">
      <c r="A101" s="7">
        <v>99</v>
      </c>
      <c r="B101" s="8" t="s">
        <v>7</v>
      </c>
      <c r="C101" s="8" t="s">
        <v>216</v>
      </c>
      <c r="D101" s="8" t="s">
        <v>222</v>
      </c>
      <c r="E101" s="10" t="s">
        <v>223</v>
      </c>
      <c r="F101" s="9" t="str">
        <f t="shared" si="1"/>
        <v>410422********403724</v>
      </c>
      <c r="G101" s="8">
        <v>1</v>
      </c>
    </row>
    <row r="102" ht="20" customHeight="1" spans="1:7">
      <c r="A102" s="7">
        <v>100</v>
      </c>
      <c r="B102" s="8" t="s">
        <v>7</v>
      </c>
      <c r="C102" s="8" t="s">
        <v>216</v>
      </c>
      <c r="D102" s="8" t="s">
        <v>224</v>
      </c>
      <c r="E102" s="10" t="s">
        <v>225</v>
      </c>
      <c r="F102" s="9" t="str">
        <f t="shared" si="1"/>
        <v>410422********381743</v>
      </c>
      <c r="G102" s="8">
        <v>1</v>
      </c>
    </row>
    <row r="103" ht="20" customHeight="1" spans="1:7">
      <c r="A103" s="7">
        <v>101</v>
      </c>
      <c r="B103" s="8" t="s">
        <v>7</v>
      </c>
      <c r="C103" s="8" t="s">
        <v>216</v>
      </c>
      <c r="D103" s="8" t="s">
        <v>226</v>
      </c>
      <c r="E103" s="10" t="s">
        <v>227</v>
      </c>
      <c r="F103" s="9" t="str">
        <f t="shared" si="1"/>
        <v>410422********9116</v>
      </c>
      <c r="G103" s="8">
        <v>3</v>
      </c>
    </row>
    <row r="104" ht="20" customHeight="1" spans="1:7">
      <c r="A104" s="7">
        <v>102</v>
      </c>
      <c r="B104" s="8" t="s">
        <v>7</v>
      </c>
      <c r="C104" s="8" t="s">
        <v>228</v>
      </c>
      <c r="D104" s="8" t="s">
        <v>229</v>
      </c>
      <c r="E104" s="10" t="s">
        <v>230</v>
      </c>
      <c r="F104" s="9" t="str">
        <f t="shared" si="1"/>
        <v>410422********3835</v>
      </c>
      <c r="G104" s="8" t="s">
        <v>176</v>
      </c>
    </row>
    <row r="105" ht="20" customHeight="1" spans="1:7">
      <c r="A105" s="7">
        <v>103</v>
      </c>
      <c r="B105" s="8" t="s">
        <v>7</v>
      </c>
      <c r="C105" s="8" t="s">
        <v>228</v>
      </c>
      <c r="D105" s="8" t="s">
        <v>231</v>
      </c>
      <c r="E105" s="10" t="s">
        <v>232</v>
      </c>
      <c r="F105" s="9" t="str">
        <f t="shared" si="1"/>
        <v>410422********3825</v>
      </c>
      <c r="G105" s="8" t="s">
        <v>176</v>
      </c>
    </row>
    <row r="106" ht="20" customHeight="1" spans="1:7">
      <c r="A106" s="7">
        <v>104</v>
      </c>
      <c r="B106" s="8" t="s">
        <v>7</v>
      </c>
      <c r="C106" s="8" t="s">
        <v>228</v>
      </c>
      <c r="D106" s="8" t="s">
        <v>233</v>
      </c>
      <c r="E106" s="10" t="s">
        <v>234</v>
      </c>
      <c r="F106" s="9" t="str">
        <f t="shared" si="1"/>
        <v>410422********381944</v>
      </c>
      <c r="G106" s="8" t="s">
        <v>190</v>
      </c>
    </row>
    <row r="107" ht="20" customHeight="1" spans="1:7">
      <c r="A107" s="7">
        <v>105</v>
      </c>
      <c r="B107" s="8" t="s">
        <v>7</v>
      </c>
      <c r="C107" s="8" t="s">
        <v>228</v>
      </c>
      <c r="D107" s="8" t="s">
        <v>235</v>
      </c>
      <c r="E107" s="10" t="s">
        <v>236</v>
      </c>
      <c r="F107" s="9" t="str">
        <f t="shared" si="1"/>
        <v>410422********3873</v>
      </c>
      <c r="G107" s="8" t="s">
        <v>176</v>
      </c>
    </row>
    <row r="108" ht="20" customHeight="1" spans="1:7">
      <c r="A108" s="7">
        <v>106</v>
      </c>
      <c r="B108" s="8" t="s">
        <v>7</v>
      </c>
      <c r="C108" s="8" t="s">
        <v>228</v>
      </c>
      <c r="D108" s="8" t="s">
        <v>237</v>
      </c>
      <c r="E108" s="10" t="s">
        <v>238</v>
      </c>
      <c r="F108" s="9" t="str">
        <f t="shared" si="1"/>
        <v>410422********3832</v>
      </c>
      <c r="G108" s="8" t="s">
        <v>176</v>
      </c>
    </row>
    <row r="109" ht="20" customHeight="1" spans="1:7">
      <c r="A109" s="7">
        <v>107</v>
      </c>
      <c r="B109" s="8" t="s">
        <v>7</v>
      </c>
      <c r="C109" s="8" t="s">
        <v>228</v>
      </c>
      <c r="D109" s="8" t="s">
        <v>239</v>
      </c>
      <c r="E109" s="10" t="s">
        <v>240</v>
      </c>
      <c r="F109" s="9" t="str">
        <f t="shared" si="1"/>
        <v>410422********3819</v>
      </c>
      <c r="G109" s="8" t="s">
        <v>176</v>
      </c>
    </row>
    <row r="110" ht="20" customHeight="1" spans="1:7">
      <c r="A110" s="7">
        <v>108</v>
      </c>
      <c r="B110" s="8" t="s">
        <v>7</v>
      </c>
      <c r="C110" s="8" t="s">
        <v>228</v>
      </c>
      <c r="D110" s="8" t="s">
        <v>241</v>
      </c>
      <c r="E110" s="10" t="s">
        <v>242</v>
      </c>
      <c r="F110" s="9" t="str">
        <f t="shared" si="1"/>
        <v>410422********385943</v>
      </c>
      <c r="G110" s="8" t="s">
        <v>176</v>
      </c>
    </row>
    <row r="111" ht="20" customHeight="1" spans="1:7">
      <c r="A111" s="7">
        <v>109</v>
      </c>
      <c r="B111" s="8" t="s">
        <v>7</v>
      </c>
      <c r="C111" s="8" t="s">
        <v>243</v>
      </c>
      <c r="D111" s="8" t="s">
        <v>244</v>
      </c>
      <c r="E111" s="10" t="s">
        <v>245</v>
      </c>
      <c r="F111" s="9" t="str">
        <f t="shared" si="1"/>
        <v>410422********3812</v>
      </c>
      <c r="G111" s="8">
        <v>1</v>
      </c>
    </row>
    <row r="112" ht="20" customHeight="1" spans="1:7">
      <c r="A112" s="7">
        <v>110</v>
      </c>
      <c r="B112" s="8" t="s">
        <v>7</v>
      </c>
      <c r="C112" s="8" t="s">
        <v>243</v>
      </c>
      <c r="D112" s="8" t="s">
        <v>246</v>
      </c>
      <c r="E112" s="10" t="s">
        <v>247</v>
      </c>
      <c r="F112" s="9" t="str">
        <f t="shared" si="1"/>
        <v>410422********383X42</v>
      </c>
      <c r="G112" s="8">
        <v>2</v>
      </c>
    </row>
    <row r="113" ht="20" customHeight="1" spans="1:7">
      <c r="A113" s="7">
        <v>111</v>
      </c>
      <c r="B113" s="8" t="s">
        <v>7</v>
      </c>
      <c r="C113" s="8" t="s">
        <v>243</v>
      </c>
      <c r="D113" s="8" t="s">
        <v>248</v>
      </c>
      <c r="E113" s="10" t="s">
        <v>249</v>
      </c>
      <c r="F113" s="9" t="str">
        <f t="shared" si="1"/>
        <v>410422********0490</v>
      </c>
      <c r="G113" s="8">
        <v>1</v>
      </c>
    </row>
    <row r="114" ht="20" customHeight="1" spans="1:7">
      <c r="A114" s="7">
        <v>112</v>
      </c>
      <c r="B114" s="8" t="s">
        <v>7</v>
      </c>
      <c r="C114" s="8" t="s">
        <v>243</v>
      </c>
      <c r="D114" s="8" t="s">
        <v>250</v>
      </c>
      <c r="E114" s="10" t="s">
        <v>251</v>
      </c>
      <c r="F114" s="9" t="str">
        <f t="shared" si="1"/>
        <v>410422********3817</v>
      </c>
      <c r="G114" s="8">
        <v>1</v>
      </c>
    </row>
    <row r="115" ht="20" customHeight="1" spans="1:7">
      <c r="A115" s="7">
        <v>113</v>
      </c>
      <c r="B115" s="8" t="s">
        <v>7</v>
      </c>
      <c r="C115" s="8" t="s">
        <v>252</v>
      </c>
      <c r="D115" s="8" t="s">
        <v>253</v>
      </c>
      <c r="E115" s="10" t="s">
        <v>254</v>
      </c>
      <c r="F115" s="9" t="str">
        <f t="shared" si="1"/>
        <v>410422********3814</v>
      </c>
      <c r="G115" s="8">
        <v>2</v>
      </c>
    </row>
    <row r="116" ht="20" customHeight="1" spans="1:7">
      <c r="A116" s="7">
        <v>114</v>
      </c>
      <c r="B116" s="8" t="s">
        <v>7</v>
      </c>
      <c r="C116" s="8" t="s">
        <v>252</v>
      </c>
      <c r="D116" s="8" t="s">
        <v>255</v>
      </c>
      <c r="E116" s="10" t="s">
        <v>256</v>
      </c>
      <c r="F116" s="9" t="str">
        <f t="shared" si="1"/>
        <v>410422********3839</v>
      </c>
      <c r="G116" s="8">
        <v>1</v>
      </c>
    </row>
    <row r="117" ht="20" customHeight="1" spans="1:7">
      <c r="A117" s="7">
        <v>115</v>
      </c>
      <c r="B117" s="8" t="s">
        <v>7</v>
      </c>
      <c r="C117" s="8" t="s">
        <v>252</v>
      </c>
      <c r="D117" s="8" t="s">
        <v>257</v>
      </c>
      <c r="E117" s="10" t="s">
        <v>258</v>
      </c>
      <c r="F117" s="9" t="str">
        <f t="shared" si="1"/>
        <v>410422********3815</v>
      </c>
      <c r="G117" s="8">
        <v>1</v>
      </c>
    </row>
    <row r="118" ht="20" customHeight="1" spans="1:7">
      <c r="A118" s="7">
        <v>116</v>
      </c>
      <c r="B118" s="8" t="s">
        <v>7</v>
      </c>
      <c r="C118" s="8" t="s">
        <v>252</v>
      </c>
      <c r="D118" s="8" t="s">
        <v>259</v>
      </c>
      <c r="E118" s="10" t="s">
        <v>260</v>
      </c>
      <c r="F118" s="9" t="str">
        <f t="shared" si="1"/>
        <v>410422********385X71</v>
      </c>
      <c r="G118" s="8">
        <v>2</v>
      </c>
    </row>
    <row r="119" ht="20" customHeight="1" spans="1:7">
      <c r="A119" s="7">
        <v>117</v>
      </c>
      <c r="B119" s="8" t="s">
        <v>7</v>
      </c>
      <c r="C119" s="8" t="s">
        <v>261</v>
      </c>
      <c r="D119" s="8" t="s">
        <v>262</v>
      </c>
      <c r="E119" s="10" t="s">
        <v>263</v>
      </c>
      <c r="F119" s="9" t="str">
        <f t="shared" si="1"/>
        <v>410422********3816</v>
      </c>
      <c r="G119" s="8">
        <v>1</v>
      </c>
    </row>
    <row r="120" ht="20" customHeight="1" spans="1:7">
      <c r="A120" s="7">
        <v>118</v>
      </c>
      <c r="B120" s="8" t="s">
        <v>7</v>
      </c>
      <c r="C120" s="8" t="s">
        <v>261</v>
      </c>
      <c r="D120" s="8" t="s">
        <v>264</v>
      </c>
      <c r="E120" s="10" t="s">
        <v>265</v>
      </c>
      <c r="F120" s="9" t="str">
        <f t="shared" si="1"/>
        <v>410422********3810</v>
      </c>
      <c r="G120" s="8">
        <v>1</v>
      </c>
    </row>
    <row r="121" ht="20" customHeight="1" spans="1:7">
      <c r="A121" s="7">
        <v>119</v>
      </c>
      <c r="B121" s="8" t="s">
        <v>7</v>
      </c>
      <c r="C121" s="8" t="s">
        <v>261</v>
      </c>
      <c r="D121" s="8" t="s">
        <v>266</v>
      </c>
      <c r="E121" s="10" t="s">
        <v>267</v>
      </c>
      <c r="F121" s="9" t="str">
        <f t="shared" si="1"/>
        <v>410422********3826</v>
      </c>
      <c r="G121" s="8">
        <v>1</v>
      </c>
    </row>
    <row r="122" ht="20" customHeight="1" spans="1:7">
      <c r="A122" s="7">
        <v>120</v>
      </c>
      <c r="B122" s="8" t="s">
        <v>7</v>
      </c>
      <c r="C122" s="8" t="s">
        <v>261</v>
      </c>
      <c r="D122" s="8" t="s">
        <v>268</v>
      </c>
      <c r="E122" s="10" t="s">
        <v>269</v>
      </c>
      <c r="F122" s="9" t="str">
        <f t="shared" si="1"/>
        <v>410422********381X</v>
      </c>
      <c r="G122" s="8">
        <v>1</v>
      </c>
    </row>
    <row r="123" ht="20" customHeight="1" spans="1:7">
      <c r="A123" s="7">
        <v>121</v>
      </c>
      <c r="B123" s="8" t="s">
        <v>7</v>
      </c>
      <c r="C123" s="8" t="s">
        <v>261</v>
      </c>
      <c r="D123" s="8" t="s">
        <v>270</v>
      </c>
      <c r="E123" s="10" t="s">
        <v>271</v>
      </c>
      <c r="F123" s="9" t="str">
        <f t="shared" si="1"/>
        <v>410422********3841</v>
      </c>
      <c r="G123" s="8">
        <v>1</v>
      </c>
    </row>
    <row r="124" ht="20" customHeight="1" spans="1:7">
      <c r="A124" s="7">
        <v>122</v>
      </c>
      <c r="B124" s="8" t="s">
        <v>7</v>
      </c>
      <c r="C124" s="8" t="s">
        <v>261</v>
      </c>
      <c r="D124" s="8" t="s">
        <v>272</v>
      </c>
      <c r="E124" s="10" t="s">
        <v>273</v>
      </c>
      <c r="F124" s="9" t="str">
        <f t="shared" si="1"/>
        <v>410422********3816</v>
      </c>
      <c r="G124" s="8">
        <v>1</v>
      </c>
    </row>
    <row r="125" ht="20" customHeight="1" spans="1:7">
      <c r="A125" s="7">
        <v>123</v>
      </c>
      <c r="B125" s="8" t="s">
        <v>7</v>
      </c>
      <c r="C125" s="8" t="s">
        <v>261</v>
      </c>
      <c r="D125" s="8" t="s">
        <v>274</v>
      </c>
      <c r="E125" s="10" t="s">
        <v>275</v>
      </c>
      <c r="F125" s="9" t="str">
        <f t="shared" si="1"/>
        <v>410422********3816</v>
      </c>
      <c r="G125" s="8">
        <v>1</v>
      </c>
    </row>
    <row r="126" ht="20" customHeight="1" spans="1:7">
      <c r="A126" s="7">
        <v>124</v>
      </c>
      <c r="B126" s="8" t="s">
        <v>7</v>
      </c>
      <c r="C126" s="8" t="s">
        <v>261</v>
      </c>
      <c r="D126" s="8" t="s">
        <v>276</v>
      </c>
      <c r="E126" s="10" t="s">
        <v>277</v>
      </c>
      <c r="F126" s="9" t="str">
        <f t="shared" si="1"/>
        <v>410422********3823</v>
      </c>
      <c r="G126" s="8">
        <v>1</v>
      </c>
    </row>
    <row r="127" ht="20" customHeight="1" spans="1:7">
      <c r="A127" s="7">
        <v>125</v>
      </c>
      <c r="B127" s="8" t="s">
        <v>7</v>
      </c>
      <c r="C127" s="8" t="s">
        <v>278</v>
      </c>
      <c r="D127" s="8" t="s">
        <v>279</v>
      </c>
      <c r="E127" s="10" t="s">
        <v>280</v>
      </c>
      <c r="F127" s="9" t="str">
        <f t="shared" si="1"/>
        <v>410422********383322</v>
      </c>
      <c r="G127" s="8">
        <v>1</v>
      </c>
    </row>
    <row r="128" ht="20" customHeight="1" spans="1:7">
      <c r="A128" s="7">
        <v>126</v>
      </c>
      <c r="B128" s="8" t="s">
        <v>7</v>
      </c>
      <c r="C128" s="8" t="s">
        <v>278</v>
      </c>
      <c r="D128" s="8" t="s">
        <v>281</v>
      </c>
      <c r="E128" s="10" t="s">
        <v>282</v>
      </c>
      <c r="F128" s="9" t="str">
        <f t="shared" si="1"/>
        <v>410422********3816</v>
      </c>
      <c r="G128" s="8">
        <v>1</v>
      </c>
    </row>
    <row r="129" ht="20" customHeight="1" spans="1:7">
      <c r="A129" s="7">
        <v>127</v>
      </c>
      <c r="B129" s="8" t="s">
        <v>7</v>
      </c>
      <c r="C129" s="8" t="s">
        <v>278</v>
      </c>
      <c r="D129" s="8" t="s">
        <v>283</v>
      </c>
      <c r="E129" s="10" t="s">
        <v>284</v>
      </c>
      <c r="F129" s="9" t="str">
        <f t="shared" si="1"/>
        <v>410422********0309</v>
      </c>
      <c r="G129" s="8">
        <v>1</v>
      </c>
    </row>
    <row r="130" ht="20" customHeight="1" spans="1:7">
      <c r="A130" s="7">
        <v>128</v>
      </c>
      <c r="B130" s="8" t="s">
        <v>7</v>
      </c>
      <c r="C130" s="8" t="s">
        <v>278</v>
      </c>
      <c r="D130" s="8" t="s">
        <v>285</v>
      </c>
      <c r="E130" s="10" t="s">
        <v>286</v>
      </c>
      <c r="F130" s="9" t="str">
        <f t="shared" si="1"/>
        <v>410422********3834</v>
      </c>
      <c r="G130" s="8">
        <v>1</v>
      </c>
    </row>
    <row r="131" ht="20" customHeight="1" spans="1:7">
      <c r="A131" s="7">
        <v>129</v>
      </c>
      <c r="B131" s="8" t="s">
        <v>7</v>
      </c>
      <c r="C131" s="8" t="s">
        <v>278</v>
      </c>
      <c r="D131" s="8" t="s">
        <v>287</v>
      </c>
      <c r="E131" s="10" t="s">
        <v>288</v>
      </c>
      <c r="F131" s="9" t="str">
        <f t="shared" si="1"/>
        <v>410422********383652</v>
      </c>
      <c r="G131" s="8">
        <v>1</v>
      </c>
    </row>
    <row r="132" ht="20" customHeight="1" spans="1:7">
      <c r="A132" s="7">
        <v>130</v>
      </c>
      <c r="B132" s="8" t="s">
        <v>7</v>
      </c>
      <c r="C132" s="8" t="s">
        <v>278</v>
      </c>
      <c r="D132" s="8" t="s">
        <v>289</v>
      </c>
      <c r="E132" s="10" t="s">
        <v>290</v>
      </c>
      <c r="F132" s="9" t="str">
        <f t="shared" ref="F132:F195" si="2">REPLACE(E132,7,8,"********")</f>
        <v>410422********3871</v>
      </c>
      <c r="G132" s="8">
        <v>1</v>
      </c>
    </row>
    <row r="133" ht="20" customHeight="1" spans="1:7">
      <c r="A133" s="7">
        <v>131</v>
      </c>
      <c r="B133" s="8" t="s">
        <v>7</v>
      </c>
      <c r="C133" s="8" t="s">
        <v>278</v>
      </c>
      <c r="D133" s="8" t="s">
        <v>291</v>
      </c>
      <c r="E133" s="10" t="s">
        <v>292</v>
      </c>
      <c r="F133" s="9" t="str">
        <f t="shared" si="2"/>
        <v>410422********391911</v>
      </c>
      <c r="G133" s="8">
        <v>1</v>
      </c>
    </row>
    <row r="134" ht="20" customHeight="1" spans="1:7">
      <c r="A134" s="7">
        <v>132</v>
      </c>
      <c r="B134" s="8" t="s">
        <v>7</v>
      </c>
      <c r="C134" s="8" t="s">
        <v>278</v>
      </c>
      <c r="D134" s="8" t="s">
        <v>293</v>
      </c>
      <c r="E134" s="10" t="s">
        <v>294</v>
      </c>
      <c r="F134" s="9" t="str">
        <f t="shared" si="2"/>
        <v>410422********3833</v>
      </c>
      <c r="G134" s="8">
        <v>1</v>
      </c>
    </row>
    <row r="135" ht="20" customHeight="1" spans="1:7">
      <c r="A135" s="7">
        <v>133</v>
      </c>
      <c r="B135" s="8" t="s">
        <v>7</v>
      </c>
      <c r="C135" s="8" t="s">
        <v>278</v>
      </c>
      <c r="D135" s="8" t="s">
        <v>295</v>
      </c>
      <c r="E135" s="10" t="s">
        <v>296</v>
      </c>
      <c r="F135" s="9" t="str">
        <f t="shared" si="2"/>
        <v>410422********3814</v>
      </c>
      <c r="G135" s="8">
        <v>1</v>
      </c>
    </row>
    <row r="136" ht="20" customHeight="1" spans="1:7">
      <c r="A136" s="7">
        <v>134</v>
      </c>
      <c r="B136" s="8" t="s">
        <v>7</v>
      </c>
      <c r="C136" s="8" t="s">
        <v>278</v>
      </c>
      <c r="D136" s="8" t="s">
        <v>297</v>
      </c>
      <c r="E136" s="10" t="s">
        <v>298</v>
      </c>
      <c r="F136" s="9" t="str">
        <f t="shared" si="2"/>
        <v>410422********413211</v>
      </c>
      <c r="G136" s="8">
        <v>1</v>
      </c>
    </row>
    <row r="137" ht="20" customHeight="1" spans="1:7">
      <c r="A137" s="7">
        <v>135</v>
      </c>
      <c r="B137" s="8" t="s">
        <v>7</v>
      </c>
      <c r="C137" s="8" t="s">
        <v>278</v>
      </c>
      <c r="D137" s="8" t="s">
        <v>299</v>
      </c>
      <c r="E137" s="10" t="s">
        <v>300</v>
      </c>
      <c r="F137" s="9" t="str">
        <f t="shared" si="2"/>
        <v>410422********382X</v>
      </c>
      <c r="G137" s="8">
        <v>1</v>
      </c>
    </row>
    <row r="138" ht="20" customHeight="1" spans="1:7">
      <c r="A138" s="7">
        <v>136</v>
      </c>
      <c r="B138" s="8" t="s">
        <v>7</v>
      </c>
      <c r="C138" s="8" t="s">
        <v>301</v>
      </c>
      <c r="D138" s="8" t="s">
        <v>302</v>
      </c>
      <c r="E138" s="10" t="s">
        <v>303</v>
      </c>
      <c r="F138" s="9" t="str">
        <f t="shared" si="2"/>
        <v>410422********3833</v>
      </c>
      <c r="G138" s="8">
        <v>1</v>
      </c>
    </row>
    <row r="139" ht="20" customHeight="1" spans="1:7">
      <c r="A139" s="7">
        <v>137</v>
      </c>
      <c r="B139" s="8" t="s">
        <v>7</v>
      </c>
      <c r="C139" s="8" t="s">
        <v>301</v>
      </c>
      <c r="D139" s="8" t="s">
        <v>304</v>
      </c>
      <c r="E139" s="10" t="s">
        <v>305</v>
      </c>
      <c r="F139" s="9" t="str">
        <f t="shared" si="2"/>
        <v>410422********3817</v>
      </c>
      <c r="G139" s="8">
        <v>1</v>
      </c>
    </row>
    <row r="140" ht="20" customHeight="1" spans="1:7">
      <c r="A140" s="7">
        <v>138</v>
      </c>
      <c r="B140" s="8" t="s">
        <v>7</v>
      </c>
      <c r="C140" s="8" t="s">
        <v>301</v>
      </c>
      <c r="D140" s="8" t="s">
        <v>306</v>
      </c>
      <c r="E140" s="10" t="s">
        <v>307</v>
      </c>
      <c r="F140" s="9" t="str">
        <f t="shared" si="2"/>
        <v>410422********381462</v>
      </c>
      <c r="G140" s="8">
        <v>1</v>
      </c>
    </row>
    <row r="141" ht="20" customHeight="1" spans="1:7">
      <c r="A141" s="7">
        <v>139</v>
      </c>
      <c r="B141" s="8" t="s">
        <v>7</v>
      </c>
      <c r="C141" s="8" t="s">
        <v>308</v>
      </c>
      <c r="D141" s="8" t="s">
        <v>309</v>
      </c>
      <c r="E141" s="10" t="s">
        <v>310</v>
      </c>
      <c r="F141" s="9" t="str">
        <f t="shared" si="2"/>
        <v>410422********385824</v>
      </c>
      <c r="G141" s="8">
        <v>2</v>
      </c>
    </row>
    <row r="142" ht="20" customHeight="1" spans="1:7">
      <c r="A142" s="7">
        <v>140</v>
      </c>
      <c r="B142" s="8" t="s">
        <v>7</v>
      </c>
      <c r="C142" s="8" t="s">
        <v>308</v>
      </c>
      <c r="D142" s="8" t="s">
        <v>311</v>
      </c>
      <c r="E142" s="10" t="s">
        <v>312</v>
      </c>
      <c r="F142" s="9" t="str">
        <f t="shared" si="2"/>
        <v>410422********381811</v>
      </c>
      <c r="G142" s="8">
        <v>3</v>
      </c>
    </row>
    <row r="143" ht="20" customHeight="1" spans="1:7">
      <c r="A143" s="7">
        <v>141</v>
      </c>
      <c r="B143" s="8" t="s">
        <v>7</v>
      </c>
      <c r="C143" s="8" t="s">
        <v>308</v>
      </c>
      <c r="D143" s="8" t="s">
        <v>313</v>
      </c>
      <c r="E143" s="10" t="s">
        <v>314</v>
      </c>
      <c r="F143" s="9" t="str">
        <f t="shared" si="2"/>
        <v>410422********383144</v>
      </c>
      <c r="G143" s="8">
        <v>3</v>
      </c>
    </row>
    <row r="144" ht="20" customHeight="1" spans="1:7">
      <c r="A144" s="7">
        <v>142</v>
      </c>
      <c r="B144" s="8" t="s">
        <v>7</v>
      </c>
      <c r="C144" s="8" t="s">
        <v>308</v>
      </c>
      <c r="D144" s="8" t="s">
        <v>315</v>
      </c>
      <c r="E144" s="10" t="s">
        <v>316</v>
      </c>
      <c r="F144" s="9" t="str">
        <f t="shared" si="2"/>
        <v>410422********381041</v>
      </c>
      <c r="G144" s="8">
        <v>4</v>
      </c>
    </row>
    <row r="145" ht="20" customHeight="1" spans="1:7">
      <c r="A145" s="7">
        <v>143</v>
      </c>
      <c r="B145" s="8" t="s">
        <v>7</v>
      </c>
      <c r="C145" s="8" t="s">
        <v>308</v>
      </c>
      <c r="D145" s="8" t="s">
        <v>317</v>
      </c>
      <c r="E145" s="10" t="s">
        <v>318</v>
      </c>
      <c r="F145" s="9" t="str">
        <f t="shared" si="2"/>
        <v>410422********3827</v>
      </c>
      <c r="G145" s="8">
        <v>3</v>
      </c>
    </row>
    <row r="146" ht="20" customHeight="1" spans="1:7">
      <c r="A146" s="7">
        <v>144</v>
      </c>
      <c r="B146" s="8" t="s">
        <v>7</v>
      </c>
      <c r="C146" s="8" t="s">
        <v>319</v>
      </c>
      <c r="D146" s="8" t="s">
        <v>320</v>
      </c>
      <c r="E146" s="10" t="s">
        <v>321</v>
      </c>
      <c r="F146" s="9" t="str">
        <f t="shared" si="2"/>
        <v>410422********383944</v>
      </c>
      <c r="G146" s="8">
        <v>1</v>
      </c>
    </row>
    <row r="147" ht="20" customHeight="1" spans="1:7">
      <c r="A147" s="7">
        <v>145</v>
      </c>
      <c r="B147" s="8" t="s">
        <v>7</v>
      </c>
      <c r="C147" s="8" t="s">
        <v>319</v>
      </c>
      <c r="D147" s="8" t="s">
        <v>322</v>
      </c>
      <c r="E147" s="10" t="s">
        <v>323</v>
      </c>
      <c r="F147" s="9" t="str">
        <f t="shared" si="2"/>
        <v>410422********381X</v>
      </c>
      <c r="G147" s="8">
        <v>1</v>
      </c>
    </row>
    <row r="148" ht="20" customHeight="1" spans="1:7">
      <c r="A148" s="7">
        <v>146</v>
      </c>
      <c r="B148" s="8" t="s">
        <v>7</v>
      </c>
      <c r="C148" s="8" t="s">
        <v>319</v>
      </c>
      <c r="D148" s="8" t="s">
        <v>324</v>
      </c>
      <c r="E148" s="10" t="s">
        <v>325</v>
      </c>
      <c r="F148" s="9" t="str">
        <f t="shared" si="2"/>
        <v>410422********3813</v>
      </c>
      <c r="G148" s="8">
        <v>1</v>
      </c>
    </row>
    <row r="149" ht="20" customHeight="1" spans="1:7">
      <c r="A149" s="7">
        <v>147</v>
      </c>
      <c r="B149" s="8" t="s">
        <v>7</v>
      </c>
      <c r="C149" s="8" t="s">
        <v>319</v>
      </c>
      <c r="D149" s="8" t="s">
        <v>326</v>
      </c>
      <c r="E149" s="10" t="s">
        <v>327</v>
      </c>
      <c r="F149" s="9" t="str">
        <f t="shared" si="2"/>
        <v>410422********3832</v>
      </c>
      <c r="G149" s="8">
        <v>1</v>
      </c>
    </row>
    <row r="150" ht="20" customHeight="1" spans="1:7">
      <c r="A150" s="7">
        <v>148</v>
      </c>
      <c r="B150" s="8" t="s">
        <v>7</v>
      </c>
      <c r="C150" s="8" t="s">
        <v>328</v>
      </c>
      <c r="D150" s="8" t="s">
        <v>329</v>
      </c>
      <c r="E150" s="10" t="s">
        <v>330</v>
      </c>
      <c r="F150" s="9" t="str">
        <f t="shared" si="2"/>
        <v>410422********385843</v>
      </c>
      <c r="G150" s="8">
        <v>1</v>
      </c>
    </row>
    <row r="151" ht="20" customHeight="1" spans="1:7">
      <c r="A151" s="7">
        <v>149</v>
      </c>
      <c r="B151" s="8" t="s">
        <v>7</v>
      </c>
      <c r="C151" s="8" t="s">
        <v>328</v>
      </c>
      <c r="D151" s="8" t="s">
        <v>331</v>
      </c>
      <c r="E151" s="10" t="s">
        <v>332</v>
      </c>
      <c r="F151" s="9" t="str">
        <f t="shared" si="2"/>
        <v>410422********3815</v>
      </c>
      <c r="G151" s="8">
        <v>1</v>
      </c>
    </row>
    <row r="152" ht="20" customHeight="1" spans="1:7">
      <c r="A152" s="7">
        <v>150</v>
      </c>
      <c r="B152" s="8" t="s">
        <v>7</v>
      </c>
      <c r="C152" s="8" t="s">
        <v>333</v>
      </c>
      <c r="D152" s="8" t="s">
        <v>334</v>
      </c>
      <c r="E152" s="10" t="s">
        <v>335</v>
      </c>
      <c r="F152" s="9" t="str">
        <f t="shared" si="2"/>
        <v>410422********3817</v>
      </c>
      <c r="G152" s="8">
        <v>1</v>
      </c>
    </row>
    <row r="153" ht="20" customHeight="1" spans="1:7">
      <c r="A153" s="7">
        <v>151</v>
      </c>
      <c r="B153" s="8" t="s">
        <v>7</v>
      </c>
      <c r="C153" s="8" t="s">
        <v>336</v>
      </c>
      <c r="D153" s="8" t="s">
        <v>337</v>
      </c>
      <c r="E153" s="10" t="s">
        <v>338</v>
      </c>
      <c r="F153" s="9" t="str">
        <f t="shared" si="2"/>
        <v>410422********3855</v>
      </c>
      <c r="G153" s="8">
        <v>1</v>
      </c>
    </row>
    <row r="154" ht="20" customHeight="1" spans="1:7">
      <c r="A154" s="7">
        <v>152</v>
      </c>
      <c r="B154" s="8" t="s">
        <v>7</v>
      </c>
      <c r="C154" s="8" t="s">
        <v>336</v>
      </c>
      <c r="D154" s="8" t="s">
        <v>339</v>
      </c>
      <c r="E154" s="10" t="s">
        <v>340</v>
      </c>
      <c r="F154" s="9" t="str">
        <f t="shared" si="2"/>
        <v>410422********3819</v>
      </c>
      <c r="G154" s="8">
        <v>1</v>
      </c>
    </row>
    <row r="155" ht="20" customHeight="1" spans="1:7">
      <c r="A155" s="7">
        <v>153</v>
      </c>
      <c r="B155" s="8" t="s">
        <v>7</v>
      </c>
      <c r="C155" s="8" t="s">
        <v>336</v>
      </c>
      <c r="D155" s="8" t="s">
        <v>341</v>
      </c>
      <c r="E155" s="10" t="s">
        <v>342</v>
      </c>
      <c r="F155" s="9" t="str">
        <f t="shared" si="2"/>
        <v>410422********3836</v>
      </c>
      <c r="G155" s="8">
        <v>1</v>
      </c>
    </row>
    <row r="156" ht="20" customHeight="1" spans="1:7">
      <c r="A156" s="7">
        <v>154</v>
      </c>
      <c r="B156" s="8" t="s">
        <v>7</v>
      </c>
      <c r="C156" s="8" t="s">
        <v>336</v>
      </c>
      <c r="D156" s="8" t="s">
        <v>343</v>
      </c>
      <c r="E156" s="10" t="s">
        <v>344</v>
      </c>
      <c r="F156" s="9" t="str">
        <f t="shared" si="2"/>
        <v>410422********3820</v>
      </c>
      <c r="G156" s="8">
        <v>5</v>
      </c>
    </row>
    <row r="157" ht="20" customHeight="1" spans="1:7">
      <c r="A157" s="7">
        <v>155</v>
      </c>
      <c r="B157" s="8" t="s">
        <v>7</v>
      </c>
      <c r="C157" s="8" t="s">
        <v>336</v>
      </c>
      <c r="D157" s="8" t="s">
        <v>345</v>
      </c>
      <c r="E157" s="10" t="s">
        <v>346</v>
      </c>
      <c r="F157" s="9" t="str">
        <f t="shared" si="2"/>
        <v>410422********3838</v>
      </c>
      <c r="G157" s="8">
        <v>4</v>
      </c>
    </row>
    <row r="158" ht="20" customHeight="1" spans="1:7">
      <c r="A158" s="7">
        <v>156</v>
      </c>
      <c r="B158" s="8" t="s">
        <v>7</v>
      </c>
      <c r="C158" s="8" t="s">
        <v>336</v>
      </c>
      <c r="D158" s="8" t="s">
        <v>347</v>
      </c>
      <c r="E158" s="10" t="s">
        <v>348</v>
      </c>
      <c r="F158" s="9" t="str">
        <f t="shared" si="2"/>
        <v>410422********3819</v>
      </c>
      <c r="G158" s="8">
        <v>5</v>
      </c>
    </row>
    <row r="159" ht="20" customHeight="1" spans="1:7">
      <c r="A159" s="7">
        <v>157</v>
      </c>
      <c r="B159" s="8" t="s">
        <v>7</v>
      </c>
      <c r="C159" s="8" t="s">
        <v>336</v>
      </c>
      <c r="D159" s="8" t="s">
        <v>349</v>
      </c>
      <c r="E159" s="10" t="s">
        <v>350</v>
      </c>
      <c r="F159" s="9" t="str">
        <f t="shared" si="2"/>
        <v>410422********386X</v>
      </c>
      <c r="G159" s="8">
        <v>2</v>
      </c>
    </row>
    <row r="160" ht="20" customHeight="1" spans="1:7">
      <c r="A160" s="7">
        <v>158</v>
      </c>
      <c r="B160" s="8" t="s">
        <v>7</v>
      </c>
      <c r="C160" s="8" t="s">
        <v>336</v>
      </c>
      <c r="D160" s="8" t="s">
        <v>351</v>
      </c>
      <c r="E160" s="10" t="s">
        <v>352</v>
      </c>
      <c r="F160" s="9" t="str">
        <f t="shared" si="2"/>
        <v>410422********3813</v>
      </c>
      <c r="G160" s="8">
        <v>5</v>
      </c>
    </row>
    <row r="161" ht="20" customHeight="1" spans="1:7">
      <c r="A161" s="7">
        <v>159</v>
      </c>
      <c r="B161" s="8" t="s">
        <v>7</v>
      </c>
      <c r="C161" s="8" t="s">
        <v>336</v>
      </c>
      <c r="D161" s="8" t="s">
        <v>353</v>
      </c>
      <c r="E161" s="10" t="s">
        <v>354</v>
      </c>
      <c r="F161" s="9" t="str">
        <f t="shared" si="2"/>
        <v>410422********3817</v>
      </c>
      <c r="G161" s="8">
        <v>4</v>
      </c>
    </row>
    <row r="162" ht="20" customHeight="1" spans="1:7">
      <c r="A162" s="7">
        <v>160</v>
      </c>
      <c r="B162" s="8" t="s">
        <v>7</v>
      </c>
      <c r="C162" s="8" t="s">
        <v>336</v>
      </c>
      <c r="D162" s="8" t="s">
        <v>355</v>
      </c>
      <c r="E162" s="10" t="s">
        <v>356</v>
      </c>
      <c r="F162" s="9" t="str">
        <f t="shared" si="2"/>
        <v>410422********3817</v>
      </c>
      <c r="G162" s="8">
        <v>3</v>
      </c>
    </row>
    <row r="163" ht="20" customHeight="1" spans="1:7">
      <c r="A163" s="7">
        <v>161</v>
      </c>
      <c r="B163" s="8" t="s">
        <v>7</v>
      </c>
      <c r="C163" s="8" t="s">
        <v>108</v>
      </c>
      <c r="D163" s="8" t="s">
        <v>357</v>
      </c>
      <c r="E163" s="10" t="s">
        <v>358</v>
      </c>
      <c r="F163" s="9" t="str">
        <f t="shared" si="2"/>
        <v>410422********3846</v>
      </c>
      <c r="G163" s="8">
        <v>6</v>
      </c>
    </row>
    <row r="164" ht="20" customHeight="1" spans="1:7">
      <c r="A164" s="7">
        <v>162</v>
      </c>
      <c r="B164" s="8" t="s">
        <v>7</v>
      </c>
      <c r="C164" s="8" t="s">
        <v>301</v>
      </c>
      <c r="D164" s="8" t="s">
        <v>359</v>
      </c>
      <c r="E164" s="10" t="s">
        <v>360</v>
      </c>
      <c r="F164" s="9" t="str">
        <f t="shared" si="2"/>
        <v>410422********3840</v>
      </c>
      <c r="G164" s="8">
        <v>2</v>
      </c>
    </row>
    <row r="165" ht="20" customHeight="1" spans="1:7">
      <c r="A165" s="7">
        <v>163</v>
      </c>
      <c r="B165" s="8" t="s">
        <v>7</v>
      </c>
      <c r="C165" s="8" t="s">
        <v>301</v>
      </c>
      <c r="D165" s="8" t="s">
        <v>361</v>
      </c>
      <c r="E165" s="10" t="s">
        <v>362</v>
      </c>
      <c r="F165" s="9" t="str">
        <f t="shared" si="2"/>
        <v>410422********3811</v>
      </c>
      <c r="G165" s="8">
        <v>3</v>
      </c>
    </row>
    <row r="166" ht="20" customHeight="1" spans="1:7">
      <c r="A166" s="7">
        <v>164</v>
      </c>
      <c r="B166" s="8" t="s">
        <v>363</v>
      </c>
      <c r="C166" s="8" t="s">
        <v>364</v>
      </c>
      <c r="D166" s="8" t="s">
        <v>365</v>
      </c>
      <c r="E166" s="46" t="s">
        <v>366</v>
      </c>
      <c r="F166" s="9" t="str">
        <f t="shared" si="2"/>
        <v>410422********2810</v>
      </c>
      <c r="G166" s="8">
        <v>1</v>
      </c>
    </row>
    <row r="167" ht="20" customHeight="1" spans="1:7">
      <c r="A167" s="7">
        <v>165</v>
      </c>
      <c r="B167" s="8" t="s">
        <v>363</v>
      </c>
      <c r="C167" s="8" t="s">
        <v>364</v>
      </c>
      <c r="D167" s="8" t="s">
        <v>367</v>
      </c>
      <c r="E167" s="46" t="s">
        <v>368</v>
      </c>
      <c r="F167" s="9" t="str">
        <f t="shared" si="2"/>
        <v>410422********2814</v>
      </c>
      <c r="G167" s="8">
        <v>1</v>
      </c>
    </row>
    <row r="168" ht="20" customHeight="1" spans="1:7">
      <c r="A168" s="7">
        <v>166</v>
      </c>
      <c r="B168" s="8" t="s">
        <v>363</v>
      </c>
      <c r="C168" s="8" t="s">
        <v>369</v>
      </c>
      <c r="D168" s="8" t="s">
        <v>370</v>
      </c>
      <c r="E168" s="46" t="s">
        <v>371</v>
      </c>
      <c r="F168" s="9" t="str">
        <f t="shared" si="2"/>
        <v>410422********2819</v>
      </c>
      <c r="G168" s="8">
        <v>1</v>
      </c>
    </row>
    <row r="169" ht="20" customHeight="1" spans="1:7">
      <c r="A169" s="7">
        <v>167</v>
      </c>
      <c r="B169" s="8" t="s">
        <v>363</v>
      </c>
      <c r="C169" s="8" t="s">
        <v>369</v>
      </c>
      <c r="D169" s="8" t="s">
        <v>372</v>
      </c>
      <c r="E169" s="46" t="s">
        <v>373</v>
      </c>
      <c r="F169" s="9" t="str">
        <f t="shared" si="2"/>
        <v>410422********2830</v>
      </c>
      <c r="G169" s="8">
        <v>1</v>
      </c>
    </row>
    <row r="170" ht="20" customHeight="1" spans="1:7">
      <c r="A170" s="7">
        <v>168</v>
      </c>
      <c r="B170" s="8" t="s">
        <v>363</v>
      </c>
      <c r="C170" s="8" t="s">
        <v>369</v>
      </c>
      <c r="D170" s="8" t="s">
        <v>374</v>
      </c>
      <c r="E170" s="46" t="s">
        <v>375</v>
      </c>
      <c r="F170" s="9" t="str">
        <f t="shared" si="2"/>
        <v>410422********2834</v>
      </c>
      <c r="G170" s="8">
        <v>3</v>
      </c>
    </row>
    <row r="171" ht="20" customHeight="1" spans="1:7">
      <c r="A171" s="7">
        <v>169</v>
      </c>
      <c r="B171" s="8" t="s">
        <v>363</v>
      </c>
      <c r="C171" s="8" t="s">
        <v>369</v>
      </c>
      <c r="D171" s="8" t="s">
        <v>376</v>
      </c>
      <c r="E171" s="46" t="s">
        <v>377</v>
      </c>
      <c r="F171" s="9" t="str">
        <f t="shared" si="2"/>
        <v>410422********2850</v>
      </c>
      <c r="G171" s="8">
        <v>1</v>
      </c>
    </row>
    <row r="172" ht="20" customHeight="1" spans="1:7">
      <c r="A172" s="7">
        <v>170</v>
      </c>
      <c r="B172" s="8" t="s">
        <v>363</v>
      </c>
      <c r="C172" s="8" t="s">
        <v>369</v>
      </c>
      <c r="D172" s="8" t="s">
        <v>378</v>
      </c>
      <c r="E172" s="46" t="s">
        <v>379</v>
      </c>
      <c r="F172" s="9" t="str">
        <f t="shared" si="2"/>
        <v>410422********2818</v>
      </c>
      <c r="G172" s="8">
        <v>7</v>
      </c>
    </row>
    <row r="173" ht="20" customHeight="1" spans="1:7">
      <c r="A173" s="7">
        <v>171</v>
      </c>
      <c r="B173" s="8" t="s">
        <v>363</v>
      </c>
      <c r="C173" s="8" t="s">
        <v>369</v>
      </c>
      <c r="D173" s="8" t="s">
        <v>380</v>
      </c>
      <c r="E173" s="10" t="s">
        <v>381</v>
      </c>
      <c r="F173" s="9" t="str">
        <f t="shared" si="2"/>
        <v>410422********281X</v>
      </c>
      <c r="G173" s="8">
        <v>1</v>
      </c>
    </row>
    <row r="174" ht="20" customHeight="1" spans="1:7">
      <c r="A174" s="7">
        <v>172</v>
      </c>
      <c r="B174" s="8" t="s">
        <v>363</v>
      </c>
      <c r="C174" s="8" t="s">
        <v>369</v>
      </c>
      <c r="D174" s="8" t="s">
        <v>382</v>
      </c>
      <c r="E174" s="46" t="s">
        <v>383</v>
      </c>
      <c r="F174" s="9" t="str">
        <f t="shared" si="2"/>
        <v>410422********2846</v>
      </c>
      <c r="G174" s="8">
        <v>1</v>
      </c>
    </row>
    <row r="175" ht="20" customHeight="1" spans="1:7">
      <c r="A175" s="7">
        <v>173</v>
      </c>
      <c r="B175" s="8" t="s">
        <v>363</v>
      </c>
      <c r="C175" s="8" t="s">
        <v>384</v>
      </c>
      <c r="D175" s="8" t="s">
        <v>385</v>
      </c>
      <c r="E175" s="46" t="s">
        <v>386</v>
      </c>
      <c r="F175" s="9" t="str">
        <f t="shared" si="2"/>
        <v>410422********2814</v>
      </c>
      <c r="G175" s="8">
        <v>1</v>
      </c>
    </row>
    <row r="176" ht="20" customHeight="1" spans="1:7">
      <c r="A176" s="7">
        <v>174</v>
      </c>
      <c r="B176" s="8" t="s">
        <v>363</v>
      </c>
      <c r="C176" s="8" t="s">
        <v>384</v>
      </c>
      <c r="D176" s="8" t="s">
        <v>387</v>
      </c>
      <c r="E176" s="46" t="s">
        <v>388</v>
      </c>
      <c r="F176" s="9" t="str">
        <f t="shared" si="2"/>
        <v>410422********2851</v>
      </c>
      <c r="G176" s="8">
        <v>1</v>
      </c>
    </row>
    <row r="177" ht="20" customHeight="1" spans="1:7">
      <c r="A177" s="7">
        <v>175</v>
      </c>
      <c r="B177" s="8" t="s">
        <v>363</v>
      </c>
      <c r="C177" s="8" t="s">
        <v>384</v>
      </c>
      <c r="D177" s="8" t="s">
        <v>389</v>
      </c>
      <c r="E177" s="46" t="s">
        <v>390</v>
      </c>
      <c r="F177" s="9" t="str">
        <f t="shared" si="2"/>
        <v>410422********2815</v>
      </c>
      <c r="G177" s="8">
        <v>2</v>
      </c>
    </row>
    <row r="178" ht="20" customHeight="1" spans="1:7">
      <c r="A178" s="7">
        <v>176</v>
      </c>
      <c r="B178" s="8" t="s">
        <v>363</v>
      </c>
      <c r="C178" s="8" t="s">
        <v>384</v>
      </c>
      <c r="D178" s="8" t="s">
        <v>391</v>
      </c>
      <c r="E178" s="46" t="s">
        <v>392</v>
      </c>
      <c r="F178" s="9" t="str">
        <f t="shared" si="2"/>
        <v>410422********2853</v>
      </c>
      <c r="G178" s="8">
        <v>3</v>
      </c>
    </row>
    <row r="179" ht="20" customHeight="1" spans="1:7">
      <c r="A179" s="7">
        <v>177</v>
      </c>
      <c r="B179" s="8" t="s">
        <v>363</v>
      </c>
      <c r="C179" s="8" t="s">
        <v>384</v>
      </c>
      <c r="D179" s="8" t="s">
        <v>393</v>
      </c>
      <c r="E179" s="10" t="s">
        <v>394</v>
      </c>
      <c r="F179" s="9" t="str">
        <f t="shared" si="2"/>
        <v>410422********2817</v>
      </c>
      <c r="G179" s="8">
        <v>2</v>
      </c>
    </row>
    <row r="180" ht="20" customHeight="1" spans="1:7">
      <c r="A180" s="7">
        <v>178</v>
      </c>
      <c r="B180" s="8" t="s">
        <v>363</v>
      </c>
      <c r="C180" s="8" t="s">
        <v>395</v>
      </c>
      <c r="D180" s="8" t="s">
        <v>396</v>
      </c>
      <c r="E180" s="46" t="s">
        <v>397</v>
      </c>
      <c r="F180" s="9" t="str">
        <f t="shared" si="2"/>
        <v>410422********282442</v>
      </c>
      <c r="G180" s="8">
        <v>3</v>
      </c>
    </row>
    <row r="181" ht="20" customHeight="1" spans="1:7">
      <c r="A181" s="7">
        <v>179</v>
      </c>
      <c r="B181" s="8" t="s">
        <v>363</v>
      </c>
      <c r="C181" s="8" t="s">
        <v>395</v>
      </c>
      <c r="D181" s="8" t="s">
        <v>398</v>
      </c>
      <c r="E181" s="46" t="s">
        <v>399</v>
      </c>
      <c r="F181" s="9" t="str">
        <f t="shared" si="2"/>
        <v>410422********283062</v>
      </c>
      <c r="G181" s="8">
        <v>4</v>
      </c>
    </row>
    <row r="182" ht="20" customHeight="1" spans="1:7">
      <c r="A182" s="7">
        <v>180</v>
      </c>
      <c r="B182" s="8" t="s">
        <v>363</v>
      </c>
      <c r="C182" s="8" t="s">
        <v>395</v>
      </c>
      <c r="D182" s="8" t="s">
        <v>400</v>
      </c>
      <c r="E182" s="46" t="s">
        <v>401</v>
      </c>
      <c r="F182" s="9" t="str">
        <f t="shared" si="2"/>
        <v>410422********8633</v>
      </c>
      <c r="G182" s="8">
        <v>2</v>
      </c>
    </row>
    <row r="183" ht="20" customHeight="1" spans="1:7">
      <c r="A183" s="7">
        <v>181</v>
      </c>
      <c r="B183" s="8" t="s">
        <v>363</v>
      </c>
      <c r="C183" s="8" t="s">
        <v>395</v>
      </c>
      <c r="D183" s="8" t="s">
        <v>402</v>
      </c>
      <c r="E183" s="46" t="s">
        <v>403</v>
      </c>
      <c r="F183" s="9" t="str">
        <f t="shared" si="2"/>
        <v>410422********2810</v>
      </c>
      <c r="G183" s="8">
        <v>3</v>
      </c>
    </row>
    <row r="184" ht="20" customHeight="1" spans="1:7">
      <c r="A184" s="7">
        <v>182</v>
      </c>
      <c r="B184" s="8" t="s">
        <v>363</v>
      </c>
      <c r="C184" s="8" t="s">
        <v>395</v>
      </c>
      <c r="D184" s="8" t="s">
        <v>404</v>
      </c>
      <c r="E184" s="10" t="s">
        <v>405</v>
      </c>
      <c r="F184" s="9" t="str">
        <f t="shared" si="2"/>
        <v>410422********282X</v>
      </c>
      <c r="G184" s="8">
        <v>2</v>
      </c>
    </row>
    <row r="185" ht="20" customHeight="1" spans="1:7">
      <c r="A185" s="7">
        <v>183</v>
      </c>
      <c r="B185" s="8" t="s">
        <v>363</v>
      </c>
      <c r="C185" s="8" t="s">
        <v>395</v>
      </c>
      <c r="D185" s="8" t="s">
        <v>406</v>
      </c>
      <c r="E185" s="46" t="s">
        <v>407</v>
      </c>
      <c r="F185" s="9" t="str">
        <f t="shared" si="2"/>
        <v>410422********2811</v>
      </c>
      <c r="G185" s="8">
        <v>3</v>
      </c>
    </row>
    <row r="186" ht="20" customHeight="1" spans="1:7">
      <c r="A186" s="7">
        <v>184</v>
      </c>
      <c r="B186" s="8" t="s">
        <v>363</v>
      </c>
      <c r="C186" s="8" t="s">
        <v>395</v>
      </c>
      <c r="D186" s="8" t="s">
        <v>408</v>
      </c>
      <c r="E186" s="46" t="s">
        <v>409</v>
      </c>
      <c r="F186" s="9" t="str">
        <f t="shared" si="2"/>
        <v>410422********2839</v>
      </c>
      <c r="G186" s="8">
        <v>1</v>
      </c>
    </row>
    <row r="187" ht="20" customHeight="1" spans="1:7">
      <c r="A187" s="7">
        <v>185</v>
      </c>
      <c r="B187" s="8" t="s">
        <v>363</v>
      </c>
      <c r="C187" s="8" t="s">
        <v>395</v>
      </c>
      <c r="D187" s="8" t="s">
        <v>410</v>
      </c>
      <c r="E187" s="46" t="s">
        <v>411</v>
      </c>
      <c r="F187" s="9" t="str">
        <f t="shared" si="2"/>
        <v>410422********2827</v>
      </c>
      <c r="G187" s="8">
        <v>4</v>
      </c>
    </row>
    <row r="188" ht="20" customHeight="1" spans="1:7">
      <c r="A188" s="7">
        <v>186</v>
      </c>
      <c r="B188" s="8" t="s">
        <v>363</v>
      </c>
      <c r="C188" s="8" t="s">
        <v>395</v>
      </c>
      <c r="D188" s="8" t="s">
        <v>412</v>
      </c>
      <c r="E188" s="46" t="s">
        <v>413</v>
      </c>
      <c r="F188" s="9" t="str">
        <f t="shared" si="2"/>
        <v>410422********2822</v>
      </c>
      <c r="G188" s="8">
        <v>1</v>
      </c>
    </row>
    <row r="189" ht="20" customHeight="1" spans="1:7">
      <c r="A189" s="7">
        <v>187</v>
      </c>
      <c r="B189" s="8" t="s">
        <v>363</v>
      </c>
      <c r="C189" s="8" t="s">
        <v>395</v>
      </c>
      <c r="D189" s="8" t="s">
        <v>414</v>
      </c>
      <c r="E189" s="46" t="s">
        <v>415</v>
      </c>
      <c r="F189" s="9" t="str">
        <f t="shared" si="2"/>
        <v>410422********2828</v>
      </c>
      <c r="G189" s="8">
        <v>1</v>
      </c>
    </row>
    <row r="190" ht="20" customHeight="1" spans="1:7">
      <c r="A190" s="7">
        <v>188</v>
      </c>
      <c r="B190" s="8" t="s">
        <v>363</v>
      </c>
      <c r="C190" s="8" t="s">
        <v>395</v>
      </c>
      <c r="D190" s="8" t="s">
        <v>416</v>
      </c>
      <c r="E190" s="46" t="s">
        <v>417</v>
      </c>
      <c r="F190" s="9" t="str">
        <f t="shared" si="2"/>
        <v>410422********2962</v>
      </c>
      <c r="G190" s="8">
        <v>3</v>
      </c>
    </row>
    <row r="191" ht="20" customHeight="1" spans="1:7">
      <c r="A191" s="7">
        <v>189</v>
      </c>
      <c r="B191" s="8" t="s">
        <v>363</v>
      </c>
      <c r="C191" s="8" t="s">
        <v>395</v>
      </c>
      <c r="D191" s="8" t="s">
        <v>418</v>
      </c>
      <c r="E191" s="46" t="s">
        <v>419</v>
      </c>
      <c r="F191" s="9" t="str">
        <f t="shared" si="2"/>
        <v>410422********2818</v>
      </c>
      <c r="G191" s="8">
        <v>3</v>
      </c>
    </row>
    <row r="192" ht="20" customHeight="1" spans="1:7">
      <c r="A192" s="7">
        <v>190</v>
      </c>
      <c r="B192" s="8" t="s">
        <v>363</v>
      </c>
      <c r="C192" s="8" t="s">
        <v>395</v>
      </c>
      <c r="D192" s="8" t="s">
        <v>420</v>
      </c>
      <c r="E192" s="46" t="s">
        <v>421</v>
      </c>
      <c r="F192" s="9" t="str">
        <f t="shared" si="2"/>
        <v>410422********2832</v>
      </c>
      <c r="G192" s="8">
        <v>1</v>
      </c>
    </row>
    <row r="193" ht="20" customHeight="1" spans="1:7">
      <c r="A193" s="7">
        <v>191</v>
      </c>
      <c r="B193" s="8" t="s">
        <v>363</v>
      </c>
      <c r="C193" s="8" t="s">
        <v>395</v>
      </c>
      <c r="D193" s="8" t="s">
        <v>422</v>
      </c>
      <c r="E193" s="46" t="s">
        <v>423</v>
      </c>
      <c r="F193" s="9" t="str">
        <f t="shared" si="2"/>
        <v>410422********2816</v>
      </c>
      <c r="G193" s="8">
        <v>2</v>
      </c>
    </row>
    <row r="194" ht="20" customHeight="1" spans="1:7">
      <c r="A194" s="7">
        <v>192</v>
      </c>
      <c r="B194" s="8" t="s">
        <v>363</v>
      </c>
      <c r="C194" s="8" t="s">
        <v>424</v>
      </c>
      <c r="D194" s="8" t="s">
        <v>425</v>
      </c>
      <c r="E194" s="46" t="s">
        <v>426</v>
      </c>
      <c r="F194" s="9" t="str">
        <f t="shared" si="2"/>
        <v>410422********2816</v>
      </c>
      <c r="G194" s="8" t="s">
        <v>176</v>
      </c>
    </row>
    <row r="195" ht="20" customHeight="1" spans="1:7">
      <c r="A195" s="7">
        <v>193</v>
      </c>
      <c r="B195" s="8" t="s">
        <v>363</v>
      </c>
      <c r="C195" s="8" t="s">
        <v>424</v>
      </c>
      <c r="D195" s="8" t="s">
        <v>427</v>
      </c>
      <c r="E195" s="46" t="s">
        <v>428</v>
      </c>
      <c r="F195" s="9" t="str">
        <f t="shared" si="2"/>
        <v>410422********2892</v>
      </c>
      <c r="G195" s="8" t="s">
        <v>176</v>
      </c>
    </row>
    <row r="196" ht="20" customHeight="1" spans="1:7">
      <c r="A196" s="7">
        <v>194</v>
      </c>
      <c r="B196" s="8" t="s">
        <v>363</v>
      </c>
      <c r="C196" s="8" t="s">
        <v>424</v>
      </c>
      <c r="D196" s="8" t="s">
        <v>429</v>
      </c>
      <c r="E196" s="46" t="s">
        <v>430</v>
      </c>
      <c r="F196" s="9" t="str">
        <f t="shared" ref="F196:F259" si="3">REPLACE(E196,7,8,"********")</f>
        <v>410422********2833</v>
      </c>
      <c r="G196" s="8" t="s">
        <v>431</v>
      </c>
    </row>
    <row r="197" ht="20" customHeight="1" spans="1:7">
      <c r="A197" s="7">
        <v>195</v>
      </c>
      <c r="B197" s="8" t="s">
        <v>363</v>
      </c>
      <c r="C197" s="8" t="s">
        <v>424</v>
      </c>
      <c r="D197" s="8" t="s">
        <v>432</v>
      </c>
      <c r="E197" s="46" t="s">
        <v>433</v>
      </c>
      <c r="F197" s="9" t="str">
        <f t="shared" si="3"/>
        <v>410422********2818</v>
      </c>
      <c r="G197" s="8" t="s">
        <v>434</v>
      </c>
    </row>
    <row r="198" ht="20" customHeight="1" spans="1:7">
      <c r="A198" s="7">
        <v>196</v>
      </c>
      <c r="B198" s="8" t="s">
        <v>363</v>
      </c>
      <c r="C198" s="8" t="s">
        <v>435</v>
      </c>
      <c r="D198" s="8" t="s">
        <v>436</v>
      </c>
      <c r="E198" s="10" t="s">
        <v>437</v>
      </c>
      <c r="F198" s="9" t="str">
        <f t="shared" si="3"/>
        <v>410422********281x43</v>
      </c>
      <c r="G198" s="8">
        <v>2</v>
      </c>
    </row>
    <row r="199" ht="20" customHeight="1" spans="1:7">
      <c r="A199" s="7">
        <v>197</v>
      </c>
      <c r="B199" s="8" t="s">
        <v>363</v>
      </c>
      <c r="C199" s="8" t="s">
        <v>435</v>
      </c>
      <c r="D199" s="8" t="s">
        <v>438</v>
      </c>
      <c r="E199" s="10" t="s">
        <v>439</v>
      </c>
      <c r="F199" s="9" t="str">
        <f t="shared" si="3"/>
        <v>410422********2899</v>
      </c>
      <c r="G199" s="8">
        <v>2</v>
      </c>
    </row>
    <row r="200" ht="20" customHeight="1" spans="1:7">
      <c r="A200" s="7">
        <v>198</v>
      </c>
      <c r="B200" s="8" t="s">
        <v>363</v>
      </c>
      <c r="C200" s="8" t="s">
        <v>435</v>
      </c>
      <c r="D200" s="8" t="s">
        <v>440</v>
      </c>
      <c r="E200" s="10" t="s">
        <v>441</v>
      </c>
      <c r="F200" s="9" t="str">
        <f t="shared" si="3"/>
        <v>410422********2838</v>
      </c>
      <c r="G200" s="8">
        <v>1</v>
      </c>
    </row>
    <row r="201" ht="20" customHeight="1" spans="1:7">
      <c r="A201" s="7">
        <v>199</v>
      </c>
      <c r="B201" s="8" t="s">
        <v>363</v>
      </c>
      <c r="C201" s="8" t="s">
        <v>435</v>
      </c>
      <c r="D201" s="8" t="s">
        <v>442</v>
      </c>
      <c r="E201" s="46" t="s">
        <v>443</v>
      </c>
      <c r="F201" s="9" t="str">
        <f t="shared" si="3"/>
        <v>410422********2810</v>
      </c>
      <c r="G201" s="8">
        <v>1</v>
      </c>
    </row>
    <row r="202" ht="20" customHeight="1" spans="1:7">
      <c r="A202" s="7">
        <v>200</v>
      </c>
      <c r="B202" s="8" t="s">
        <v>363</v>
      </c>
      <c r="C202" s="8" t="s">
        <v>435</v>
      </c>
      <c r="D202" s="8" t="s">
        <v>444</v>
      </c>
      <c r="E202" s="10" t="s">
        <v>445</v>
      </c>
      <c r="F202" s="9" t="str">
        <f t="shared" si="3"/>
        <v>410422********2817</v>
      </c>
      <c r="G202" s="8">
        <v>1</v>
      </c>
    </row>
    <row r="203" ht="20" customHeight="1" spans="1:7">
      <c r="A203" s="7">
        <v>201</v>
      </c>
      <c r="B203" s="8" t="s">
        <v>363</v>
      </c>
      <c r="C203" s="8" t="s">
        <v>435</v>
      </c>
      <c r="D203" s="8" t="s">
        <v>446</v>
      </c>
      <c r="E203" s="10" t="s">
        <v>447</v>
      </c>
      <c r="F203" s="9" t="str">
        <f t="shared" si="3"/>
        <v>410422********2835</v>
      </c>
      <c r="G203" s="8">
        <v>1</v>
      </c>
    </row>
    <row r="204" ht="20" customHeight="1" spans="1:7">
      <c r="A204" s="7">
        <v>202</v>
      </c>
      <c r="B204" s="8" t="s">
        <v>363</v>
      </c>
      <c r="C204" s="8" t="s">
        <v>448</v>
      </c>
      <c r="D204" s="8" t="s">
        <v>449</v>
      </c>
      <c r="E204" s="46" t="s">
        <v>450</v>
      </c>
      <c r="F204" s="9" t="str">
        <f t="shared" si="3"/>
        <v>410422********2815</v>
      </c>
      <c r="G204" s="8" t="s">
        <v>176</v>
      </c>
    </row>
    <row r="205" ht="20" customHeight="1" spans="1:7">
      <c r="A205" s="7">
        <v>203</v>
      </c>
      <c r="B205" s="8" t="s">
        <v>363</v>
      </c>
      <c r="C205" s="8" t="s">
        <v>448</v>
      </c>
      <c r="D205" s="8" t="s">
        <v>451</v>
      </c>
      <c r="E205" s="10" t="s">
        <v>452</v>
      </c>
      <c r="F205" s="9" t="str">
        <f t="shared" si="3"/>
        <v>410422********9239</v>
      </c>
      <c r="G205" s="8" t="s">
        <v>176</v>
      </c>
    </row>
    <row r="206" ht="20" customHeight="1" spans="1:7">
      <c r="A206" s="7">
        <v>204</v>
      </c>
      <c r="B206" s="8" t="s">
        <v>363</v>
      </c>
      <c r="C206" s="8" t="s">
        <v>448</v>
      </c>
      <c r="D206" s="8" t="s">
        <v>453</v>
      </c>
      <c r="E206" s="10" t="s">
        <v>454</v>
      </c>
      <c r="F206" s="9" t="str">
        <f t="shared" si="3"/>
        <v>410422********2818</v>
      </c>
      <c r="G206" s="8" t="s">
        <v>176</v>
      </c>
    </row>
    <row r="207" ht="20" customHeight="1" spans="1:7">
      <c r="A207" s="7">
        <v>205</v>
      </c>
      <c r="B207" s="8" t="s">
        <v>363</v>
      </c>
      <c r="C207" s="8" t="s">
        <v>448</v>
      </c>
      <c r="D207" s="8" t="s">
        <v>455</v>
      </c>
      <c r="E207" s="10" t="s">
        <v>456</v>
      </c>
      <c r="F207" s="9" t="str">
        <f t="shared" si="3"/>
        <v>410422********2835</v>
      </c>
      <c r="G207" s="8" t="s">
        <v>176</v>
      </c>
    </row>
    <row r="208" ht="20" customHeight="1" spans="1:7">
      <c r="A208" s="7">
        <v>206</v>
      </c>
      <c r="B208" s="8" t="s">
        <v>363</v>
      </c>
      <c r="C208" s="8" t="s">
        <v>457</v>
      </c>
      <c r="D208" s="8" t="s">
        <v>458</v>
      </c>
      <c r="E208" s="46" t="s">
        <v>459</v>
      </c>
      <c r="F208" s="9" t="str">
        <f t="shared" si="3"/>
        <v>410422********2839</v>
      </c>
      <c r="G208" s="8">
        <v>1</v>
      </c>
    </row>
    <row r="209" ht="20" customHeight="1" spans="1:7">
      <c r="A209" s="7">
        <v>207</v>
      </c>
      <c r="B209" s="8" t="s">
        <v>363</v>
      </c>
      <c r="C209" s="8" t="s">
        <v>457</v>
      </c>
      <c r="D209" s="8" t="s">
        <v>460</v>
      </c>
      <c r="E209" s="46" t="s">
        <v>461</v>
      </c>
      <c r="F209" s="9" t="str">
        <f t="shared" si="3"/>
        <v>410422********2816</v>
      </c>
      <c r="G209" s="8">
        <v>1</v>
      </c>
    </row>
    <row r="210" ht="20" customHeight="1" spans="1:7">
      <c r="A210" s="7">
        <v>208</v>
      </c>
      <c r="B210" s="8" t="s">
        <v>363</v>
      </c>
      <c r="C210" s="8" t="s">
        <v>457</v>
      </c>
      <c r="D210" s="8" t="s">
        <v>462</v>
      </c>
      <c r="E210" s="46" t="s">
        <v>463</v>
      </c>
      <c r="F210" s="9" t="str">
        <f t="shared" si="3"/>
        <v>410422********2819</v>
      </c>
      <c r="G210" s="8">
        <v>1</v>
      </c>
    </row>
    <row r="211" ht="20" customHeight="1" spans="1:7">
      <c r="A211" s="7">
        <v>209</v>
      </c>
      <c r="B211" s="8" t="s">
        <v>363</v>
      </c>
      <c r="C211" s="8" t="s">
        <v>457</v>
      </c>
      <c r="D211" s="8" t="s">
        <v>464</v>
      </c>
      <c r="E211" s="46" t="s">
        <v>465</v>
      </c>
      <c r="F211" s="9" t="str">
        <f t="shared" si="3"/>
        <v>410422********2854</v>
      </c>
      <c r="G211" s="8">
        <v>1</v>
      </c>
    </row>
    <row r="212" ht="20" customHeight="1" spans="1:7">
      <c r="A212" s="7">
        <v>210</v>
      </c>
      <c r="B212" s="8" t="s">
        <v>363</v>
      </c>
      <c r="C212" s="8" t="s">
        <v>466</v>
      </c>
      <c r="D212" s="8" t="s">
        <v>467</v>
      </c>
      <c r="E212" s="46" t="s">
        <v>468</v>
      </c>
      <c r="F212" s="9" t="str">
        <f t="shared" si="3"/>
        <v>410422********2812</v>
      </c>
      <c r="G212" s="8">
        <v>5</v>
      </c>
    </row>
    <row r="213" ht="20" customHeight="1" spans="1:7">
      <c r="A213" s="7">
        <v>211</v>
      </c>
      <c r="B213" s="8" t="s">
        <v>363</v>
      </c>
      <c r="C213" s="8" t="s">
        <v>466</v>
      </c>
      <c r="D213" s="8" t="s">
        <v>469</v>
      </c>
      <c r="E213" s="46" t="s">
        <v>470</v>
      </c>
      <c r="F213" s="9" t="str">
        <f t="shared" si="3"/>
        <v>410422********2818</v>
      </c>
      <c r="G213" s="8">
        <v>1</v>
      </c>
    </row>
    <row r="214" ht="20" customHeight="1" spans="1:7">
      <c r="A214" s="7">
        <v>212</v>
      </c>
      <c r="B214" s="8" t="s">
        <v>363</v>
      </c>
      <c r="C214" s="8" t="s">
        <v>471</v>
      </c>
      <c r="D214" s="8" t="s">
        <v>472</v>
      </c>
      <c r="E214" s="10" t="s">
        <v>473</v>
      </c>
      <c r="F214" s="9" t="str">
        <f t="shared" si="3"/>
        <v>410422********282x</v>
      </c>
      <c r="G214" s="8">
        <v>1</v>
      </c>
    </row>
    <row r="215" ht="20" customHeight="1" spans="1:7">
      <c r="A215" s="7">
        <v>213</v>
      </c>
      <c r="B215" s="8" t="s">
        <v>363</v>
      </c>
      <c r="C215" s="8" t="s">
        <v>474</v>
      </c>
      <c r="D215" s="8" t="s">
        <v>475</v>
      </c>
      <c r="E215" s="10" t="s">
        <v>476</v>
      </c>
      <c r="F215" s="9" t="str">
        <f t="shared" si="3"/>
        <v>410422********2828</v>
      </c>
      <c r="G215" s="8">
        <v>3</v>
      </c>
    </row>
    <row r="216" ht="20" customHeight="1" spans="1:7">
      <c r="A216" s="7">
        <v>214</v>
      </c>
      <c r="B216" s="8" t="s">
        <v>363</v>
      </c>
      <c r="C216" s="8" t="s">
        <v>474</v>
      </c>
      <c r="D216" s="8" t="s">
        <v>477</v>
      </c>
      <c r="E216" s="46" t="s">
        <v>478</v>
      </c>
      <c r="F216" s="9" t="str">
        <f t="shared" si="3"/>
        <v>410422********287X</v>
      </c>
      <c r="G216" s="8">
        <v>2</v>
      </c>
    </row>
    <row r="217" ht="20" customHeight="1" spans="1:7">
      <c r="A217" s="7">
        <v>215</v>
      </c>
      <c r="B217" s="8" t="s">
        <v>363</v>
      </c>
      <c r="C217" s="8" t="s">
        <v>474</v>
      </c>
      <c r="D217" s="8" t="s">
        <v>479</v>
      </c>
      <c r="E217" s="10" t="s">
        <v>480</v>
      </c>
      <c r="F217" s="9" t="str">
        <f t="shared" si="3"/>
        <v>410422********2812</v>
      </c>
      <c r="G217" s="8">
        <v>1</v>
      </c>
    </row>
    <row r="218" ht="20" customHeight="1" spans="1:7">
      <c r="A218" s="7">
        <v>216</v>
      </c>
      <c r="B218" s="8" t="s">
        <v>363</v>
      </c>
      <c r="C218" s="8" t="s">
        <v>474</v>
      </c>
      <c r="D218" s="8" t="s">
        <v>481</v>
      </c>
      <c r="E218" s="10" t="s">
        <v>482</v>
      </c>
      <c r="F218" s="9" t="str">
        <f t="shared" si="3"/>
        <v>410422********281X</v>
      </c>
      <c r="G218" s="8">
        <v>1</v>
      </c>
    </row>
    <row r="219" ht="20" customHeight="1" spans="1:7">
      <c r="A219" s="7">
        <v>217</v>
      </c>
      <c r="B219" s="8" t="s">
        <v>363</v>
      </c>
      <c r="C219" s="8" t="s">
        <v>474</v>
      </c>
      <c r="D219" s="8" t="s">
        <v>483</v>
      </c>
      <c r="E219" s="10" t="s">
        <v>484</v>
      </c>
      <c r="F219" s="9" t="str">
        <f t="shared" si="3"/>
        <v>410422********2816</v>
      </c>
      <c r="G219" s="8">
        <v>4</v>
      </c>
    </row>
    <row r="220" ht="20" customHeight="1" spans="1:7">
      <c r="A220" s="7">
        <v>218</v>
      </c>
      <c r="B220" s="8" t="s">
        <v>363</v>
      </c>
      <c r="C220" s="8" t="s">
        <v>485</v>
      </c>
      <c r="D220" s="8" t="s">
        <v>486</v>
      </c>
      <c r="E220" s="10" t="s">
        <v>487</v>
      </c>
      <c r="F220" s="9" t="str">
        <f t="shared" si="3"/>
        <v>410422********2819</v>
      </c>
      <c r="G220" s="8">
        <v>1</v>
      </c>
    </row>
    <row r="221" ht="20" customHeight="1" spans="1:7">
      <c r="A221" s="7">
        <v>219</v>
      </c>
      <c r="B221" s="8" t="s">
        <v>363</v>
      </c>
      <c r="C221" s="8" t="s">
        <v>485</v>
      </c>
      <c r="D221" s="8" t="s">
        <v>488</v>
      </c>
      <c r="E221" s="10" t="s">
        <v>489</v>
      </c>
      <c r="F221" s="9" t="str">
        <f t="shared" si="3"/>
        <v>410422********289844</v>
      </c>
      <c r="G221" s="8">
        <v>3</v>
      </c>
    </row>
    <row r="222" ht="20" customHeight="1" spans="1:7">
      <c r="A222" s="7">
        <v>220</v>
      </c>
      <c r="B222" s="8" t="s">
        <v>363</v>
      </c>
      <c r="C222" s="8" t="s">
        <v>485</v>
      </c>
      <c r="D222" s="8" t="s">
        <v>490</v>
      </c>
      <c r="E222" s="10" t="s">
        <v>491</v>
      </c>
      <c r="F222" s="9" t="str">
        <f t="shared" si="3"/>
        <v>410422********2835</v>
      </c>
      <c r="G222" s="8">
        <v>2</v>
      </c>
    </row>
    <row r="223" ht="20" customHeight="1" spans="1:7">
      <c r="A223" s="7">
        <v>221</v>
      </c>
      <c r="B223" s="8" t="s">
        <v>363</v>
      </c>
      <c r="C223" s="8" t="s">
        <v>492</v>
      </c>
      <c r="D223" s="8" t="s">
        <v>493</v>
      </c>
      <c r="E223" s="46" t="s">
        <v>494</v>
      </c>
      <c r="F223" s="9" t="str">
        <f t="shared" si="3"/>
        <v>410422********2810</v>
      </c>
      <c r="G223" s="8">
        <v>2</v>
      </c>
    </row>
    <row r="224" ht="20" customHeight="1" spans="1:7">
      <c r="A224" s="7">
        <v>222</v>
      </c>
      <c r="B224" s="8" t="s">
        <v>363</v>
      </c>
      <c r="C224" s="8" t="s">
        <v>492</v>
      </c>
      <c r="D224" s="8" t="s">
        <v>495</v>
      </c>
      <c r="E224" s="46" t="s">
        <v>496</v>
      </c>
      <c r="F224" s="9" t="str">
        <f t="shared" si="3"/>
        <v>410422********2857</v>
      </c>
      <c r="G224" s="8">
        <v>1</v>
      </c>
    </row>
    <row r="225" ht="20" customHeight="1" spans="1:7">
      <c r="A225" s="7">
        <v>223</v>
      </c>
      <c r="B225" s="8" t="s">
        <v>363</v>
      </c>
      <c r="C225" s="8" t="s">
        <v>492</v>
      </c>
      <c r="D225" s="8" t="s">
        <v>497</v>
      </c>
      <c r="E225" s="46" t="s">
        <v>498</v>
      </c>
      <c r="F225" s="9" t="str">
        <f t="shared" si="3"/>
        <v>410422********2835</v>
      </c>
      <c r="G225" s="8">
        <v>8</v>
      </c>
    </row>
    <row r="226" ht="20" customHeight="1" spans="1:7">
      <c r="A226" s="7">
        <v>224</v>
      </c>
      <c r="B226" s="8" t="s">
        <v>363</v>
      </c>
      <c r="C226" s="8" t="s">
        <v>499</v>
      </c>
      <c r="D226" s="8" t="s">
        <v>500</v>
      </c>
      <c r="E226" s="46" t="s">
        <v>501</v>
      </c>
      <c r="F226" s="9" t="str">
        <f t="shared" si="3"/>
        <v>410422********3132</v>
      </c>
      <c r="G226" s="8">
        <v>2</v>
      </c>
    </row>
    <row r="227" ht="20" customHeight="1" spans="1:7">
      <c r="A227" s="7">
        <v>225</v>
      </c>
      <c r="B227" s="8" t="s">
        <v>363</v>
      </c>
      <c r="C227" s="8" t="s">
        <v>499</v>
      </c>
      <c r="D227" s="8" t="s">
        <v>502</v>
      </c>
      <c r="E227" s="46" t="s">
        <v>503</v>
      </c>
      <c r="F227" s="9" t="str">
        <f t="shared" si="3"/>
        <v>410422********2812</v>
      </c>
      <c r="G227" s="8">
        <v>1</v>
      </c>
    </row>
    <row r="228" ht="20" customHeight="1" spans="1:7">
      <c r="A228" s="7">
        <v>226</v>
      </c>
      <c r="B228" s="8" t="s">
        <v>363</v>
      </c>
      <c r="C228" s="8" t="s">
        <v>499</v>
      </c>
      <c r="D228" s="8" t="s">
        <v>504</v>
      </c>
      <c r="E228" s="10" t="s">
        <v>505</v>
      </c>
      <c r="F228" s="9" t="str">
        <f t="shared" si="3"/>
        <v>410422********305x</v>
      </c>
      <c r="G228" s="8">
        <v>1</v>
      </c>
    </row>
    <row r="229" ht="20" customHeight="1" spans="1:7">
      <c r="A229" s="7">
        <v>227</v>
      </c>
      <c r="B229" s="8" t="s">
        <v>363</v>
      </c>
      <c r="C229" s="8" t="s">
        <v>499</v>
      </c>
      <c r="D229" s="8" t="s">
        <v>506</v>
      </c>
      <c r="E229" s="10" t="s">
        <v>507</v>
      </c>
      <c r="F229" s="9" t="str">
        <f t="shared" si="3"/>
        <v>410422********283x</v>
      </c>
      <c r="G229" s="8">
        <v>1</v>
      </c>
    </row>
    <row r="230" ht="20" customHeight="1" spans="1:7">
      <c r="A230" s="7">
        <v>228</v>
      </c>
      <c r="B230" s="8" t="s">
        <v>363</v>
      </c>
      <c r="C230" s="8" t="s">
        <v>499</v>
      </c>
      <c r="D230" s="8" t="s">
        <v>508</v>
      </c>
      <c r="E230" s="46" t="s">
        <v>509</v>
      </c>
      <c r="F230" s="9" t="str">
        <f t="shared" si="3"/>
        <v>410422********2814</v>
      </c>
      <c r="G230" s="8">
        <v>3</v>
      </c>
    </row>
    <row r="231" ht="20" customHeight="1" spans="1:7">
      <c r="A231" s="7">
        <v>229</v>
      </c>
      <c r="B231" s="8" t="s">
        <v>363</v>
      </c>
      <c r="C231" s="8" t="s">
        <v>510</v>
      </c>
      <c r="D231" s="8" t="s">
        <v>511</v>
      </c>
      <c r="E231" s="46" t="s">
        <v>512</v>
      </c>
      <c r="F231" s="9" t="str">
        <f t="shared" si="3"/>
        <v>410422********2879</v>
      </c>
      <c r="G231" s="8">
        <v>1</v>
      </c>
    </row>
    <row r="232" ht="20" customHeight="1" spans="1:7">
      <c r="A232" s="7">
        <v>230</v>
      </c>
      <c r="B232" s="8" t="s">
        <v>363</v>
      </c>
      <c r="C232" s="8" t="s">
        <v>510</v>
      </c>
      <c r="D232" s="8" t="s">
        <v>513</v>
      </c>
      <c r="E232" s="46" t="s">
        <v>514</v>
      </c>
      <c r="F232" s="9" t="str">
        <f t="shared" si="3"/>
        <v>410422********2815</v>
      </c>
      <c r="G232" s="8">
        <v>2</v>
      </c>
    </row>
    <row r="233" ht="20" customHeight="1" spans="1:7">
      <c r="A233" s="7">
        <v>231</v>
      </c>
      <c r="B233" s="8" t="s">
        <v>363</v>
      </c>
      <c r="C233" s="8" t="s">
        <v>515</v>
      </c>
      <c r="D233" s="8" t="s">
        <v>516</v>
      </c>
      <c r="E233" s="10" t="s">
        <v>517</v>
      </c>
      <c r="F233" s="9" t="str">
        <f t="shared" si="3"/>
        <v>410422********2816</v>
      </c>
      <c r="G233" s="8">
        <v>1</v>
      </c>
    </row>
    <row r="234" ht="20" customHeight="1" spans="1:7">
      <c r="A234" s="7">
        <v>232</v>
      </c>
      <c r="B234" s="8" t="s">
        <v>363</v>
      </c>
      <c r="C234" s="8" t="s">
        <v>515</v>
      </c>
      <c r="D234" s="8" t="s">
        <v>518</v>
      </c>
      <c r="E234" s="10" t="s">
        <v>519</v>
      </c>
      <c r="F234" s="9" t="str">
        <f t="shared" si="3"/>
        <v>410422********2830</v>
      </c>
      <c r="G234" s="8">
        <v>1</v>
      </c>
    </row>
    <row r="235" ht="20" customHeight="1" spans="1:7">
      <c r="A235" s="7">
        <v>233</v>
      </c>
      <c r="B235" s="8" t="s">
        <v>363</v>
      </c>
      <c r="C235" s="8" t="s">
        <v>515</v>
      </c>
      <c r="D235" s="8" t="s">
        <v>520</v>
      </c>
      <c r="E235" s="10" t="s">
        <v>521</v>
      </c>
      <c r="F235" s="9" t="str">
        <f t="shared" si="3"/>
        <v>410422********2856</v>
      </c>
      <c r="G235" s="8">
        <v>1</v>
      </c>
    </row>
    <row r="236" ht="20" customHeight="1" spans="1:7">
      <c r="A236" s="7">
        <v>234</v>
      </c>
      <c r="B236" s="8" t="s">
        <v>363</v>
      </c>
      <c r="C236" s="8" t="s">
        <v>515</v>
      </c>
      <c r="D236" s="8" t="s">
        <v>522</v>
      </c>
      <c r="E236" s="10" t="s">
        <v>523</v>
      </c>
      <c r="F236" s="9" t="str">
        <f t="shared" si="3"/>
        <v>410422********2830</v>
      </c>
      <c r="G236" s="8">
        <v>1</v>
      </c>
    </row>
    <row r="237" ht="20" customHeight="1" spans="1:7">
      <c r="A237" s="7">
        <v>235</v>
      </c>
      <c r="B237" s="8" t="s">
        <v>363</v>
      </c>
      <c r="C237" s="8" t="s">
        <v>515</v>
      </c>
      <c r="D237" s="8" t="s">
        <v>524</v>
      </c>
      <c r="E237" s="10" t="s">
        <v>525</v>
      </c>
      <c r="F237" s="9" t="str">
        <f t="shared" si="3"/>
        <v>410422********2833</v>
      </c>
      <c r="G237" s="8">
        <v>1</v>
      </c>
    </row>
    <row r="238" ht="20" customHeight="1" spans="1:7">
      <c r="A238" s="7">
        <v>236</v>
      </c>
      <c r="B238" s="8" t="s">
        <v>363</v>
      </c>
      <c r="C238" s="8" t="s">
        <v>526</v>
      </c>
      <c r="D238" s="8" t="s">
        <v>527</v>
      </c>
      <c r="E238" s="46" t="s">
        <v>528</v>
      </c>
      <c r="F238" s="9" t="str">
        <f t="shared" si="3"/>
        <v>410422********2867</v>
      </c>
      <c r="G238" s="8">
        <v>5</v>
      </c>
    </row>
    <row r="239" ht="20" customHeight="1" spans="1:7">
      <c r="A239" s="7">
        <v>237</v>
      </c>
      <c r="B239" s="8" t="s">
        <v>363</v>
      </c>
      <c r="C239" s="8" t="s">
        <v>529</v>
      </c>
      <c r="D239" s="8" t="s">
        <v>530</v>
      </c>
      <c r="E239" s="46" t="s">
        <v>531</v>
      </c>
      <c r="F239" s="9" t="str">
        <f t="shared" si="3"/>
        <v>410422********2811</v>
      </c>
      <c r="G239" s="8">
        <v>2</v>
      </c>
    </row>
    <row r="240" ht="20" customHeight="1" spans="1:7">
      <c r="A240" s="7">
        <v>238</v>
      </c>
      <c r="B240" s="8" t="s">
        <v>363</v>
      </c>
      <c r="C240" s="8" t="s">
        <v>529</v>
      </c>
      <c r="D240" s="8" t="s">
        <v>532</v>
      </c>
      <c r="E240" s="46" t="s">
        <v>533</v>
      </c>
      <c r="F240" s="9" t="str">
        <f t="shared" si="3"/>
        <v>410422********2815</v>
      </c>
      <c r="G240" s="8">
        <v>1</v>
      </c>
    </row>
    <row r="241" ht="20" customHeight="1" spans="1:7">
      <c r="A241" s="7">
        <v>239</v>
      </c>
      <c r="B241" s="8" t="s">
        <v>363</v>
      </c>
      <c r="C241" s="8" t="s">
        <v>529</v>
      </c>
      <c r="D241" s="8" t="s">
        <v>534</v>
      </c>
      <c r="E241" s="46" t="s">
        <v>535</v>
      </c>
      <c r="F241" s="9" t="str">
        <f t="shared" si="3"/>
        <v>410412********2851</v>
      </c>
      <c r="G241" s="8">
        <v>2</v>
      </c>
    </row>
    <row r="242" ht="20" customHeight="1" spans="1:7">
      <c r="A242" s="7">
        <v>240</v>
      </c>
      <c r="B242" s="8" t="s">
        <v>363</v>
      </c>
      <c r="C242" s="8" t="s">
        <v>529</v>
      </c>
      <c r="D242" s="8" t="s">
        <v>536</v>
      </c>
      <c r="E242" s="46" t="s">
        <v>537</v>
      </c>
      <c r="F242" s="9" t="str">
        <f t="shared" si="3"/>
        <v>410422********2811</v>
      </c>
      <c r="G242" s="8">
        <v>2</v>
      </c>
    </row>
    <row r="243" ht="20" customHeight="1" spans="1:7">
      <c r="A243" s="7">
        <v>241</v>
      </c>
      <c r="B243" s="8" t="s">
        <v>363</v>
      </c>
      <c r="C243" s="8" t="s">
        <v>529</v>
      </c>
      <c r="D243" s="8" t="s">
        <v>538</v>
      </c>
      <c r="E243" s="46" t="s">
        <v>539</v>
      </c>
      <c r="F243" s="9" t="str">
        <f t="shared" si="3"/>
        <v>410422********2856</v>
      </c>
      <c r="G243" s="8">
        <v>1</v>
      </c>
    </row>
    <row r="244" ht="20" customHeight="1" spans="1:7">
      <c r="A244" s="7">
        <v>242</v>
      </c>
      <c r="B244" s="8" t="s">
        <v>363</v>
      </c>
      <c r="C244" s="8" t="s">
        <v>540</v>
      </c>
      <c r="D244" s="8" t="s">
        <v>541</v>
      </c>
      <c r="E244" s="46" t="s">
        <v>542</v>
      </c>
      <c r="F244" s="9" t="str">
        <f t="shared" si="3"/>
        <v>410422********2839</v>
      </c>
      <c r="G244" s="8">
        <v>1</v>
      </c>
    </row>
    <row r="245" ht="20" customHeight="1" spans="1:7">
      <c r="A245" s="7">
        <v>243</v>
      </c>
      <c r="B245" s="8" t="s">
        <v>363</v>
      </c>
      <c r="C245" s="8" t="s">
        <v>540</v>
      </c>
      <c r="D245" s="8" t="s">
        <v>543</v>
      </c>
      <c r="E245" s="46" t="s">
        <v>544</v>
      </c>
      <c r="F245" s="9" t="str">
        <f t="shared" si="3"/>
        <v>410422********2814</v>
      </c>
      <c r="G245" s="8">
        <v>1</v>
      </c>
    </row>
    <row r="246" ht="20" customHeight="1" spans="1:7">
      <c r="A246" s="7">
        <v>244</v>
      </c>
      <c r="B246" s="8" t="s">
        <v>363</v>
      </c>
      <c r="C246" s="8" t="s">
        <v>540</v>
      </c>
      <c r="D246" s="8" t="s">
        <v>545</v>
      </c>
      <c r="E246" s="46" t="s">
        <v>546</v>
      </c>
      <c r="F246" s="9" t="str">
        <f t="shared" si="3"/>
        <v>410422********2815</v>
      </c>
      <c r="G246" s="8">
        <v>1</v>
      </c>
    </row>
    <row r="247" ht="20" customHeight="1" spans="1:7">
      <c r="A247" s="7">
        <v>245</v>
      </c>
      <c r="B247" s="8" t="s">
        <v>363</v>
      </c>
      <c r="C247" s="8" t="s">
        <v>547</v>
      </c>
      <c r="D247" s="8" t="s">
        <v>548</v>
      </c>
      <c r="E247" s="46" t="s">
        <v>549</v>
      </c>
      <c r="F247" s="9" t="str">
        <f t="shared" si="3"/>
        <v>410422********2581</v>
      </c>
      <c r="G247" s="8">
        <v>1</v>
      </c>
    </row>
    <row r="248" ht="20" customHeight="1" spans="1:7">
      <c r="A248" s="7">
        <v>246</v>
      </c>
      <c r="B248" s="8" t="s">
        <v>363</v>
      </c>
      <c r="C248" s="8" t="s">
        <v>547</v>
      </c>
      <c r="D248" s="8" t="s">
        <v>550</v>
      </c>
      <c r="E248" s="10" t="s">
        <v>551</v>
      </c>
      <c r="F248" s="9" t="str">
        <f t="shared" si="3"/>
        <v>410422********283X</v>
      </c>
      <c r="G248" s="8">
        <v>1</v>
      </c>
    </row>
    <row r="249" ht="20" customHeight="1" spans="1:7">
      <c r="A249" s="7">
        <v>247</v>
      </c>
      <c r="B249" s="8" t="s">
        <v>363</v>
      </c>
      <c r="C249" s="8" t="s">
        <v>547</v>
      </c>
      <c r="D249" s="8" t="s">
        <v>552</v>
      </c>
      <c r="E249" s="46" t="s">
        <v>553</v>
      </c>
      <c r="F249" s="9" t="str">
        <f t="shared" si="3"/>
        <v>410422********2831</v>
      </c>
      <c r="G249" s="8">
        <v>2</v>
      </c>
    </row>
    <row r="250" ht="20" customHeight="1" spans="1:7">
      <c r="A250" s="7">
        <v>248</v>
      </c>
      <c r="B250" s="8" t="s">
        <v>363</v>
      </c>
      <c r="C250" s="8" t="s">
        <v>554</v>
      </c>
      <c r="D250" s="8" t="s">
        <v>555</v>
      </c>
      <c r="E250" s="10" t="s">
        <v>556</v>
      </c>
      <c r="F250" s="9" t="str">
        <f t="shared" si="3"/>
        <v>410422********283X</v>
      </c>
      <c r="G250" s="8" t="s">
        <v>183</v>
      </c>
    </row>
    <row r="251" ht="20" customHeight="1" spans="1:7">
      <c r="A251" s="7">
        <v>249</v>
      </c>
      <c r="B251" s="8" t="s">
        <v>363</v>
      </c>
      <c r="C251" s="8" t="s">
        <v>554</v>
      </c>
      <c r="D251" s="8" t="s">
        <v>557</v>
      </c>
      <c r="E251" s="10" t="s">
        <v>558</v>
      </c>
      <c r="F251" s="9" t="str">
        <f t="shared" si="3"/>
        <v>410422********2827</v>
      </c>
      <c r="G251" s="8" t="s">
        <v>190</v>
      </c>
    </row>
    <row r="252" ht="20" customHeight="1" spans="1:7">
      <c r="A252" s="7">
        <v>250</v>
      </c>
      <c r="B252" s="8" t="s">
        <v>363</v>
      </c>
      <c r="C252" s="8" t="s">
        <v>554</v>
      </c>
      <c r="D252" s="8" t="s">
        <v>559</v>
      </c>
      <c r="E252" s="46" t="s">
        <v>560</v>
      </c>
      <c r="F252" s="9" t="str">
        <f t="shared" si="3"/>
        <v>410422********2810</v>
      </c>
      <c r="G252" s="8" t="s">
        <v>431</v>
      </c>
    </row>
    <row r="253" ht="20" customHeight="1" spans="1:7">
      <c r="A253" s="7">
        <v>251</v>
      </c>
      <c r="B253" s="8" t="s">
        <v>363</v>
      </c>
      <c r="C253" s="8" t="s">
        <v>554</v>
      </c>
      <c r="D253" s="8" t="s">
        <v>561</v>
      </c>
      <c r="E253" s="46" t="s">
        <v>562</v>
      </c>
      <c r="F253" s="9" t="str">
        <f t="shared" si="3"/>
        <v>410422********2835</v>
      </c>
      <c r="G253" s="8" t="s">
        <v>190</v>
      </c>
    </row>
    <row r="254" ht="20" customHeight="1" spans="1:7">
      <c r="A254" s="7">
        <v>252</v>
      </c>
      <c r="B254" s="8" t="s">
        <v>363</v>
      </c>
      <c r="C254" s="8" t="s">
        <v>554</v>
      </c>
      <c r="D254" s="8" t="s">
        <v>563</v>
      </c>
      <c r="E254" s="46" t="s">
        <v>564</v>
      </c>
      <c r="F254" s="9" t="str">
        <f t="shared" si="3"/>
        <v>410422********2890</v>
      </c>
      <c r="G254" s="8" t="s">
        <v>176</v>
      </c>
    </row>
    <row r="255" ht="20" customHeight="1" spans="1:7">
      <c r="A255" s="7">
        <v>253</v>
      </c>
      <c r="B255" s="8" t="s">
        <v>363</v>
      </c>
      <c r="C255" s="8" t="s">
        <v>554</v>
      </c>
      <c r="D255" s="8" t="s">
        <v>565</v>
      </c>
      <c r="E255" s="10" t="s">
        <v>566</v>
      </c>
      <c r="F255" s="9" t="str">
        <f t="shared" si="3"/>
        <v>410422********285X</v>
      </c>
      <c r="G255" s="8">
        <v>3</v>
      </c>
    </row>
    <row r="256" ht="20" customHeight="1" spans="1:7">
      <c r="A256" s="7">
        <v>254</v>
      </c>
      <c r="B256" s="8" t="s">
        <v>363</v>
      </c>
      <c r="C256" s="8" t="s">
        <v>567</v>
      </c>
      <c r="D256" s="8" t="s">
        <v>568</v>
      </c>
      <c r="E256" s="46" t="s">
        <v>569</v>
      </c>
      <c r="F256" s="9" t="str">
        <f t="shared" si="3"/>
        <v>410422********2848</v>
      </c>
      <c r="G256" s="8">
        <v>3</v>
      </c>
    </row>
    <row r="257" ht="20" customHeight="1" spans="1:7">
      <c r="A257" s="7">
        <v>255</v>
      </c>
      <c r="B257" s="8" t="s">
        <v>363</v>
      </c>
      <c r="C257" s="8" t="s">
        <v>567</v>
      </c>
      <c r="D257" s="8" t="s">
        <v>570</v>
      </c>
      <c r="E257" s="46" t="s">
        <v>571</v>
      </c>
      <c r="F257" s="9" t="str">
        <f t="shared" si="3"/>
        <v>410422********2845</v>
      </c>
      <c r="G257" s="8">
        <v>1</v>
      </c>
    </row>
    <row r="258" ht="20" customHeight="1" spans="1:7">
      <c r="A258" s="7">
        <v>256</v>
      </c>
      <c r="B258" s="8" t="s">
        <v>363</v>
      </c>
      <c r="C258" s="8" t="s">
        <v>567</v>
      </c>
      <c r="D258" s="8" t="s">
        <v>572</v>
      </c>
      <c r="E258" s="46" t="s">
        <v>573</v>
      </c>
      <c r="F258" s="9" t="str">
        <f t="shared" si="3"/>
        <v>410422********2818</v>
      </c>
      <c r="G258" s="8">
        <v>1</v>
      </c>
    </row>
    <row r="259" ht="20" customHeight="1" spans="1:7">
      <c r="A259" s="7">
        <v>257</v>
      </c>
      <c r="B259" s="8" t="s">
        <v>363</v>
      </c>
      <c r="C259" s="8" t="s">
        <v>574</v>
      </c>
      <c r="D259" s="8" t="s">
        <v>575</v>
      </c>
      <c r="E259" s="10" t="s">
        <v>576</v>
      </c>
      <c r="F259" s="9" t="str">
        <f t="shared" si="3"/>
        <v>410422********2814</v>
      </c>
      <c r="G259" s="8">
        <v>3</v>
      </c>
    </row>
    <row r="260" ht="20" customHeight="1" spans="1:7">
      <c r="A260" s="7">
        <v>258</v>
      </c>
      <c r="B260" s="8" t="s">
        <v>363</v>
      </c>
      <c r="C260" s="8" t="s">
        <v>574</v>
      </c>
      <c r="D260" s="8" t="s">
        <v>577</v>
      </c>
      <c r="E260" s="10" t="s">
        <v>578</v>
      </c>
      <c r="F260" s="9" t="str">
        <f t="shared" ref="F260:F323" si="4">REPLACE(E260,7,8,"********")</f>
        <v>410422********283X</v>
      </c>
      <c r="G260" s="8">
        <v>1</v>
      </c>
    </row>
    <row r="261" ht="20" customHeight="1" spans="1:7">
      <c r="A261" s="7">
        <v>259</v>
      </c>
      <c r="B261" s="8" t="s">
        <v>363</v>
      </c>
      <c r="C261" s="8" t="s">
        <v>574</v>
      </c>
      <c r="D261" s="8" t="s">
        <v>579</v>
      </c>
      <c r="E261" s="10" t="s">
        <v>580</v>
      </c>
      <c r="F261" s="9" t="str">
        <f t="shared" si="4"/>
        <v>410422********2815</v>
      </c>
      <c r="G261" s="8">
        <v>1</v>
      </c>
    </row>
    <row r="262" ht="20" customHeight="1" spans="1:7">
      <c r="A262" s="7">
        <v>260</v>
      </c>
      <c r="B262" s="8" t="s">
        <v>363</v>
      </c>
      <c r="C262" s="8" t="s">
        <v>574</v>
      </c>
      <c r="D262" s="8" t="s">
        <v>581</v>
      </c>
      <c r="E262" s="10" t="s">
        <v>582</v>
      </c>
      <c r="F262" s="9" t="str">
        <f t="shared" si="4"/>
        <v>410422********3238</v>
      </c>
      <c r="G262" s="8">
        <v>1</v>
      </c>
    </row>
    <row r="263" ht="20" customHeight="1" spans="1:7">
      <c r="A263" s="7">
        <v>261</v>
      </c>
      <c r="B263" s="8" t="s">
        <v>363</v>
      </c>
      <c r="C263" s="8" t="s">
        <v>574</v>
      </c>
      <c r="D263" s="8" t="s">
        <v>583</v>
      </c>
      <c r="E263" s="10" t="s">
        <v>584</v>
      </c>
      <c r="F263" s="9" t="str">
        <f t="shared" si="4"/>
        <v>410422********2814</v>
      </c>
      <c r="G263" s="8">
        <v>1</v>
      </c>
    </row>
    <row r="264" ht="20" customHeight="1" spans="1:7">
      <c r="A264" s="7">
        <v>262</v>
      </c>
      <c r="B264" s="8" t="s">
        <v>363</v>
      </c>
      <c r="C264" s="8" t="s">
        <v>574</v>
      </c>
      <c r="D264" s="8" t="s">
        <v>585</v>
      </c>
      <c r="E264" s="10" t="s">
        <v>586</v>
      </c>
      <c r="F264" s="9" t="str">
        <f t="shared" si="4"/>
        <v>410422********285471</v>
      </c>
      <c r="G264" s="8">
        <v>1</v>
      </c>
    </row>
    <row r="265" ht="20" customHeight="1" spans="1:7">
      <c r="A265" s="7">
        <v>263</v>
      </c>
      <c r="B265" s="8" t="s">
        <v>363</v>
      </c>
      <c r="C265" s="8" t="s">
        <v>574</v>
      </c>
      <c r="D265" s="8" t="s">
        <v>587</v>
      </c>
      <c r="E265" s="10" t="s">
        <v>588</v>
      </c>
      <c r="F265" s="9" t="str">
        <f t="shared" si="4"/>
        <v>410422********2833</v>
      </c>
      <c r="G265" s="8">
        <v>1</v>
      </c>
    </row>
    <row r="266" ht="20" customHeight="1" spans="1:7">
      <c r="A266" s="7">
        <v>264</v>
      </c>
      <c r="B266" s="8" t="s">
        <v>363</v>
      </c>
      <c r="C266" s="8" t="s">
        <v>574</v>
      </c>
      <c r="D266" s="8" t="s">
        <v>589</v>
      </c>
      <c r="E266" s="10" t="s">
        <v>590</v>
      </c>
      <c r="F266" s="9" t="str">
        <f t="shared" si="4"/>
        <v>410422********2813</v>
      </c>
      <c r="G266" s="8">
        <v>1</v>
      </c>
    </row>
    <row r="267" ht="20" customHeight="1" spans="1:7">
      <c r="A267" s="7">
        <v>265</v>
      </c>
      <c r="B267" s="8" t="s">
        <v>363</v>
      </c>
      <c r="C267" s="8" t="s">
        <v>574</v>
      </c>
      <c r="D267" s="8" t="s">
        <v>591</v>
      </c>
      <c r="E267" s="10" t="s">
        <v>592</v>
      </c>
      <c r="F267" s="9" t="str">
        <f t="shared" si="4"/>
        <v>410422********2837</v>
      </c>
      <c r="G267" s="8">
        <v>1</v>
      </c>
    </row>
    <row r="268" ht="20" customHeight="1" spans="1:7">
      <c r="A268" s="7">
        <v>266</v>
      </c>
      <c r="B268" s="8" t="s">
        <v>363</v>
      </c>
      <c r="C268" s="8" t="s">
        <v>574</v>
      </c>
      <c r="D268" s="8" t="s">
        <v>593</v>
      </c>
      <c r="E268" s="10" t="s">
        <v>594</v>
      </c>
      <c r="F268" s="9" t="str">
        <f t="shared" si="4"/>
        <v>410422********2836</v>
      </c>
      <c r="G268" s="8">
        <v>1</v>
      </c>
    </row>
    <row r="269" ht="20" customHeight="1" spans="1:7">
      <c r="A269" s="7">
        <v>267</v>
      </c>
      <c r="B269" s="8" t="s">
        <v>363</v>
      </c>
      <c r="C269" s="8" t="s">
        <v>595</v>
      </c>
      <c r="D269" s="8" t="s">
        <v>596</v>
      </c>
      <c r="E269" s="10" t="s">
        <v>597</v>
      </c>
      <c r="F269" s="9" t="str">
        <f t="shared" si="4"/>
        <v>410422********2813</v>
      </c>
      <c r="G269" s="8">
        <v>1</v>
      </c>
    </row>
    <row r="270" ht="20" customHeight="1" spans="1:7">
      <c r="A270" s="7">
        <v>268</v>
      </c>
      <c r="B270" s="8" t="s">
        <v>363</v>
      </c>
      <c r="C270" s="8" t="s">
        <v>595</v>
      </c>
      <c r="D270" s="8" t="s">
        <v>598</v>
      </c>
      <c r="E270" s="10" t="s">
        <v>599</v>
      </c>
      <c r="F270" s="9" t="str">
        <f t="shared" si="4"/>
        <v>410422********2910</v>
      </c>
      <c r="G270" s="8">
        <v>1</v>
      </c>
    </row>
    <row r="271" ht="20" customHeight="1" spans="1:7">
      <c r="A271" s="7">
        <v>269</v>
      </c>
      <c r="B271" s="8" t="s">
        <v>363</v>
      </c>
      <c r="C271" s="8" t="s">
        <v>595</v>
      </c>
      <c r="D271" s="8" t="s">
        <v>600</v>
      </c>
      <c r="E271" s="10" t="s">
        <v>601</v>
      </c>
      <c r="F271" s="9" t="str">
        <f t="shared" si="4"/>
        <v>410422********2828</v>
      </c>
      <c r="G271" s="8">
        <v>1</v>
      </c>
    </row>
    <row r="272" ht="20" customHeight="1" spans="1:7">
      <c r="A272" s="7">
        <v>270</v>
      </c>
      <c r="B272" s="8" t="s">
        <v>363</v>
      </c>
      <c r="C272" s="8" t="s">
        <v>595</v>
      </c>
      <c r="D272" s="8" t="s">
        <v>602</v>
      </c>
      <c r="E272" s="10" t="s">
        <v>603</v>
      </c>
      <c r="F272" s="9" t="str">
        <f t="shared" si="4"/>
        <v>410422********2836</v>
      </c>
      <c r="G272" s="8">
        <v>1</v>
      </c>
    </row>
    <row r="273" ht="20" customHeight="1" spans="1:7">
      <c r="A273" s="7">
        <v>271</v>
      </c>
      <c r="B273" s="8" t="s">
        <v>363</v>
      </c>
      <c r="C273" s="8" t="s">
        <v>604</v>
      </c>
      <c r="D273" s="8" t="s">
        <v>605</v>
      </c>
      <c r="E273" s="10" t="s">
        <v>606</v>
      </c>
      <c r="F273" s="9" t="str">
        <f t="shared" si="4"/>
        <v>410422********2839</v>
      </c>
      <c r="G273" s="8">
        <v>1</v>
      </c>
    </row>
    <row r="274" ht="20" customHeight="1" spans="1:7">
      <c r="A274" s="7">
        <v>272</v>
      </c>
      <c r="B274" s="8" t="s">
        <v>363</v>
      </c>
      <c r="C274" s="8" t="s">
        <v>604</v>
      </c>
      <c r="D274" s="8" t="s">
        <v>607</v>
      </c>
      <c r="E274" s="10" t="s">
        <v>608</v>
      </c>
      <c r="F274" s="9" t="str">
        <f t="shared" si="4"/>
        <v>410422********2837</v>
      </c>
      <c r="G274" s="8">
        <v>1</v>
      </c>
    </row>
    <row r="275" ht="20" customHeight="1" spans="1:7">
      <c r="A275" s="7">
        <v>273</v>
      </c>
      <c r="B275" s="8" t="s">
        <v>363</v>
      </c>
      <c r="C275" s="8" t="s">
        <v>604</v>
      </c>
      <c r="D275" s="8" t="s">
        <v>609</v>
      </c>
      <c r="E275" s="46" t="s">
        <v>610</v>
      </c>
      <c r="F275" s="9" t="str">
        <f t="shared" si="4"/>
        <v>410422********283762</v>
      </c>
      <c r="G275" s="8">
        <v>1</v>
      </c>
    </row>
    <row r="276" ht="20" customHeight="1" spans="1:7">
      <c r="A276" s="7">
        <v>274</v>
      </c>
      <c r="B276" s="8" t="s">
        <v>363</v>
      </c>
      <c r="C276" s="8" t="s">
        <v>611</v>
      </c>
      <c r="D276" s="8" t="s">
        <v>612</v>
      </c>
      <c r="E276" s="46" t="s">
        <v>613</v>
      </c>
      <c r="F276" s="9" t="str">
        <f t="shared" si="4"/>
        <v>410422********2818</v>
      </c>
      <c r="G276" s="8">
        <v>1</v>
      </c>
    </row>
    <row r="277" ht="20" customHeight="1" spans="1:7">
      <c r="A277" s="7">
        <v>275</v>
      </c>
      <c r="B277" s="8" t="s">
        <v>363</v>
      </c>
      <c r="C277" s="8" t="s">
        <v>611</v>
      </c>
      <c r="D277" s="8" t="s">
        <v>614</v>
      </c>
      <c r="E277" s="46" t="s">
        <v>615</v>
      </c>
      <c r="F277" s="9" t="str">
        <f t="shared" si="4"/>
        <v>410422********2813</v>
      </c>
      <c r="G277" s="8">
        <v>2</v>
      </c>
    </row>
    <row r="278" ht="20" customHeight="1" spans="1:7">
      <c r="A278" s="7">
        <v>276</v>
      </c>
      <c r="B278" s="8" t="s">
        <v>363</v>
      </c>
      <c r="C278" s="8" t="s">
        <v>611</v>
      </c>
      <c r="D278" s="8" t="s">
        <v>616</v>
      </c>
      <c r="E278" s="46" t="s">
        <v>617</v>
      </c>
      <c r="F278" s="9" t="str">
        <f t="shared" si="4"/>
        <v>410422********2817</v>
      </c>
      <c r="G278" s="8">
        <v>3</v>
      </c>
    </row>
    <row r="279" ht="20" customHeight="1" spans="1:7">
      <c r="A279" s="7">
        <v>277</v>
      </c>
      <c r="B279" s="8" t="s">
        <v>363</v>
      </c>
      <c r="C279" s="8" t="s">
        <v>611</v>
      </c>
      <c r="D279" s="8" t="s">
        <v>618</v>
      </c>
      <c r="E279" s="46" t="s">
        <v>619</v>
      </c>
      <c r="F279" s="9" t="str">
        <f t="shared" si="4"/>
        <v>410422********2840</v>
      </c>
      <c r="G279" s="8">
        <v>1</v>
      </c>
    </row>
    <row r="280" ht="20" customHeight="1" spans="1:7">
      <c r="A280" s="7">
        <v>278</v>
      </c>
      <c r="B280" s="8" t="s">
        <v>363</v>
      </c>
      <c r="C280" s="8" t="s">
        <v>620</v>
      </c>
      <c r="D280" s="8" t="s">
        <v>621</v>
      </c>
      <c r="E280" s="10" t="s">
        <v>622</v>
      </c>
      <c r="F280" s="9" t="str">
        <f t="shared" si="4"/>
        <v>410422********2856</v>
      </c>
      <c r="G280" s="8">
        <v>1</v>
      </c>
    </row>
    <row r="281" ht="20" customHeight="1" spans="1:7">
      <c r="A281" s="7">
        <v>279</v>
      </c>
      <c r="B281" s="8" t="s">
        <v>363</v>
      </c>
      <c r="C281" s="8" t="s">
        <v>620</v>
      </c>
      <c r="D281" s="8" t="s">
        <v>623</v>
      </c>
      <c r="E281" s="10" t="s">
        <v>624</v>
      </c>
      <c r="F281" s="9" t="str">
        <f t="shared" si="4"/>
        <v>410422********2833</v>
      </c>
      <c r="G281" s="8">
        <v>1</v>
      </c>
    </row>
    <row r="282" ht="20" customHeight="1" spans="1:7">
      <c r="A282" s="7">
        <v>280</v>
      </c>
      <c r="B282" s="8" t="s">
        <v>363</v>
      </c>
      <c r="C282" s="8" t="s">
        <v>620</v>
      </c>
      <c r="D282" s="8" t="s">
        <v>625</v>
      </c>
      <c r="E282" s="10" t="s">
        <v>626</v>
      </c>
      <c r="F282" s="9" t="str">
        <f t="shared" si="4"/>
        <v>410422********2811</v>
      </c>
      <c r="G282" s="8">
        <v>2</v>
      </c>
    </row>
    <row r="283" ht="20" customHeight="1" spans="1:7">
      <c r="A283" s="7">
        <v>281</v>
      </c>
      <c r="B283" s="8" t="s">
        <v>363</v>
      </c>
      <c r="C283" s="8" t="s">
        <v>627</v>
      </c>
      <c r="D283" s="8" t="s">
        <v>628</v>
      </c>
      <c r="E283" s="46" t="s">
        <v>629</v>
      </c>
      <c r="F283" s="9" t="str">
        <f t="shared" si="4"/>
        <v>410422********2838</v>
      </c>
      <c r="G283" s="8">
        <v>2</v>
      </c>
    </row>
    <row r="284" ht="20" customHeight="1" spans="1:7">
      <c r="A284" s="7">
        <v>282</v>
      </c>
      <c r="B284" s="8" t="s">
        <v>363</v>
      </c>
      <c r="C284" s="8" t="s">
        <v>627</v>
      </c>
      <c r="D284" s="8" t="s">
        <v>630</v>
      </c>
      <c r="E284" s="46" t="s">
        <v>631</v>
      </c>
      <c r="F284" s="9" t="str">
        <f t="shared" si="4"/>
        <v>410422********2827</v>
      </c>
      <c r="G284" s="8">
        <v>2</v>
      </c>
    </row>
    <row r="285" ht="20" customHeight="1" spans="1:7">
      <c r="A285" s="7">
        <v>283</v>
      </c>
      <c r="B285" s="8" t="s">
        <v>363</v>
      </c>
      <c r="C285" s="8" t="s">
        <v>632</v>
      </c>
      <c r="D285" s="8" t="s">
        <v>633</v>
      </c>
      <c r="E285" s="10" t="s">
        <v>634</v>
      </c>
      <c r="F285" s="9" t="str">
        <f t="shared" si="4"/>
        <v>410422********2829</v>
      </c>
      <c r="G285" s="8">
        <v>1</v>
      </c>
    </row>
    <row r="286" ht="20" customHeight="1" spans="1:7">
      <c r="A286" s="7">
        <v>284</v>
      </c>
      <c r="B286" s="8" t="s">
        <v>363</v>
      </c>
      <c r="C286" s="8" t="s">
        <v>632</v>
      </c>
      <c r="D286" s="8" t="s">
        <v>635</v>
      </c>
      <c r="E286" s="10" t="s">
        <v>636</v>
      </c>
      <c r="F286" s="9" t="str">
        <f t="shared" si="4"/>
        <v>410422********2823</v>
      </c>
      <c r="G286" s="8">
        <v>1</v>
      </c>
    </row>
    <row r="287" ht="20" customHeight="1" spans="1:7">
      <c r="A287" s="7">
        <v>285</v>
      </c>
      <c r="B287" s="8" t="s">
        <v>363</v>
      </c>
      <c r="C287" s="8" t="s">
        <v>632</v>
      </c>
      <c r="D287" s="8" t="s">
        <v>637</v>
      </c>
      <c r="E287" s="10" t="s">
        <v>638</v>
      </c>
      <c r="F287" s="9" t="str">
        <f t="shared" si="4"/>
        <v>410422********2813</v>
      </c>
      <c r="G287" s="8">
        <v>1</v>
      </c>
    </row>
    <row r="288" ht="20" customHeight="1" spans="1:7">
      <c r="A288" s="7">
        <v>286</v>
      </c>
      <c r="B288" s="8" t="s">
        <v>363</v>
      </c>
      <c r="C288" s="8" t="s">
        <v>632</v>
      </c>
      <c r="D288" s="8" t="s">
        <v>639</v>
      </c>
      <c r="E288" s="10" t="s">
        <v>640</v>
      </c>
      <c r="F288" s="9" t="str">
        <f t="shared" si="4"/>
        <v>410422********2816</v>
      </c>
      <c r="G288" s="8">
        <v>2</v>
      </c>
    </row>
    <row r="289" ht="20" customHeight="1" spans="1:7">
      <c r="A289" s="7">
        <v>287</v>
      </c>
      <c r="B289" s="8" t="s">
        <v>363</v>
      </c>
      <c r="C289" s="8" t="s">
        <v>632</v>
      </c>
      <c r="D289" s="8" t="s">
        <v>641</v>
      </c>
      <c r="E289" s="46" t="s">
        <v>642</v>
      </c>
      <c r="F289" s="9" t="str">
        <f t="shared" si="4"/>
        <v>410422********2836</v>
      </c>
      <c r="G289" s="8">
        <v>1</v>
      </c>
    </row>
    <row r="290" ht="20" customHeight="1" spans="1:7">
      <c r="A290" s="7">
        <v>288</v>
      </c>
      <c r="B290" s="8" t="s">
        <v>363</v>
      </c>
      <c r="C290" s="8" t="s">
        <v>643</v>
      </c>
      <c r="D290" s="8" t="s">
        <v>644</v>
      </c>
      <c r="E290" s="46" t="s">
        <v>645</v>
      </c>
      <c r="F290" s="9" t="str">
        <f t="shared" si="4"/>
        <v>410422********2830</v>
      </c>
      <c r="G290" s="8">
        <v>5</v>
      </c>
    </row>
    <row r="291" ht="20" customHeight="1" spans="1:7">
      <c r="A291" s="7">
        <v>289</v>
      </c>
      <c r="B291" s="8" t="s">
        <v>363</v>
      </c>
      <c r="C291" s="8" t="s">
        <v>643</v>
      </c>
      <c r="D291" s="8" t="s">
        <v>646</v>
      </c>
      <c r="E291" s="46" t="s">
        <v>645</v>
      </c>
      <c r="F291" s="9" t="str">
        <f t="shared" si="4"/>
        <v>410422********2830</v>
      </c>
      <c r="G291" s="8">
        <v>3</v>
      </c>
    </row>
    <row r="292" ht="20" customHeight="1" spans="1:7">
      <c r="A292" s="7">
        <v>290</v>
      </c>
      <c r="B292" s="8" t="s">
        <v>363</v>
      </c>
      <c r="C292" s="8" t="s">
        <v>643</v>
      </c>
      <c r="D292" s="8" t="s">
        <v>647</v>
      </c>
      <c r="E292" s="10" t="s">
        <v>648</v>
      </c>
      <c r="F292" s="9" t="str">
        <f t="shared" si="4"/>
        <v>410422********2813</v>
      </c>
      <c r="G292" s="8">
        <v>2</v>
      </c>
    </row>
    <row r="293" ht="20" customHeight="1" spans="1:7">
      <c r="A293" s="7">
        <v>291</v>
      </c>
      <c r="B293" s="8" t="s">
        <v>363</v>
      </c>
      <c r="C293" s="8" t="s">
        <v>643</v>
      </c>
      <c r="D293" s="8" t="s">
        <v>649</v>
      </c>
      <c r="E293" s="10" t="s">
        <v>650</v>
      </c>
      <c r="F293" s="9" t="str">
        <f t="shared" si="4"/>
        <v>410422********2812</v>
      </c>
      <c r="G293" s="8">
        <v>2</v>
      </c>
    </row>
    <row r="294" ht="20" customHeight="1" spans="1:7">
      <c r="A294" s="7">
        <v>292</v>
      </c>
      <c r="B294" s="8" t="s">
        <v>363</v>
      </c>
      <c r="C294" s="8" t="s">
        <v>643</v>
      </c>
      <c r="D294" s="8" t="s">
        <v>651</v>
      </c>
      <c r="E294" s="10" t="s">
        <v>652</v>
      </c>
      <c r="F294" s="9" t="str">
        <f t="shared" si="4"/>
        <v>410422********2859</v>
      </c>
      <c r="G294" s="8">
        <v>5</v>
      </c>
    </row>
    <row r="295" ht="20" customHeight="1" spans="1:7">
      <c r="A295" s="7">
        <v>293</v>
      </c>
      <c r="B295" s="8" t="s">
        <v>363</v>
      </c>
      <c r="C295" s="8" t="s">
        <v>643</v>
      </c>
      <c r="D295" s="8" t="s">
        <v>653</v>
      </c>
      <c r="E295" s="46" t="s">
        <v>654</v>
      </c>
      <c r="F295" s="9" t="str">
        <f t="shared" si="4"/>
        <v>410422********2819</v>
      </c>
      <c r="G295" s="8">
        <v>2</v>
      </c>
    </row>
    <row r="296" ht="20" customHeight="1" spans="1:7">
      <c r="A296" s="7">
        <v>294</v>
      </c>
      <c r="B296" s="8" t="s">
        <v>363</v>
      </c>
      <c r="C296" s="8" t="s">
        <v>655</v>
      </c>
      <c r="D296" s="8" t="s">
        <v>656</v>
      </c>
      <c r="E296" s="46" t="s">
        <v>657</v>
      </c>
      <c r="F296" s="9" t="str">
        <f t="shared" si="4"/>
        <v>410422********2813</v>
      </c>
      <c r="G296" s="8">
        <v>4</v>
      </c>
    </row>
    <row r="297" ht="20" customHeight="1" spans="1:7">
      <c r="A297" s="7">
        <v>295</v>
      </c>
      <c r="B297" s="8" t="s">
        <v>363</v>
      </c>
      <c r="C297" s="8" t="s">
        <v>655</v>
      </c>
      <c r="D297" s="8" t="s">
        <v>658</v>
      </c>
      <c r="E297" s="46" t="s">
        <v>659</v>
      </c>
      <c r="F297" s="9" t="str">
        <f t="shared" si="4"/>
        <v>410422********2896</v>
      </c>
      <c r="G297" s="8">
        <v>2</v>
      </c>
    </row>
    <row r="298" ht="20" customHeight="1" spans="1:7">
      <c r="A298" s="7">
        <v>296</v>
      </c>
      <c r="B298" s="8" t="s">
        <v>363</v>
      </c>
      <c r="C298" s="8" t="s">
        <v>655</v>
      </c>
      <c r="D298" s="8" t="s">
        <v>660</v>
      </c>
      <c r="E298" s="46" t="s">
        <v>661</v>
      </c>
      <c r="F298" s="9" t="str">
        <f t="shared" si="4"/>
        <v>410422********2837</v>
      </c>
      <c r="G298" s="8">
        <v>2</v>
      </c>
    </row>
    <row r="299" ht="20" customHeight="1" spans="1:7">
      <c r="A299" s="7">
        <v>297</v>
      </c>
      <c r="B299" s="8" t="s">
        <v>363</v>
      </c>
      <c r="C299" s="8" t="s">
        <v>655</v>
      </c>
      <c r="D299" s="8" t="s">
        <v>662</v>
      </c>
      <c r="E299" s="46" t="s">
        <v>663</v>
      </c>
      <c r="F299" s="9" t="str">
        <f t="shared" si="4"/>
        <v>410422********2835</v>
      </c>
      <c r="G299" s="8">
        <v>2</v>
      </c>
    </row>
    <row r="300" ht="20" customHeight="1" spans="1:7">
      <c r="A300" s="7">
        <v>298</v>
      </c>
      <c r="B300" s="8" t="s">
        <v>363</v>
      </c>
      <c r="C300" s="8" t="s">
        <v>664</v>
      </c>
      <c r="D300" s="8" t="s">
        <v>665</v>
      </c>
      <c r="E300" s="46" t="s">
        <v>666</v>
      </c>
      <c r="F300" s="9" t="str">
        <f t="shared" si="4"/>
        <v>410422********2813</v>
      </c>
      <c r="G300" s="8">
        <v>4</v>
      </c>
    </row>
    <row r="301" ht="20" customHeight="1" spans="1:7">
      <c r="A301" s="7">
        <v>299</v>
      </c>
      <c r="B301" s="8" t="s">
        <v>363</v>
      </c>
      <c r="C301" s="8" t="s">
        <v>664</v>
      </c>
      <c r="D301" s="8" t="s">
        <v>667</v>
      </c>
      <c r="E301" s="10" t="s">
        <v>668</v>
      </c>
      <c r="F301" s="9" t="str">
        <f t="shared" si="4"/>
        <v>410422********301x</v>
      </c>
      <c r="G301" s="8">
        <v>7</v>
      </c>
    </row>
    <row r="302" ht="20" customHeight="1" spans="1:7">
      <c r="A302" s="7">
        <v>300</v>
      </c>
      <c r="B302" s="8" t="s">
        <v>363</v>
      </c>
      <c r="C302" s="8" t="s">
        <v>664</v>
      </c>
      <c r="D302" s="8" t="s">
        <v>669</v>
      </c>
      <c r="E302" s="10" t="s">
        <v>670</v>
      </c>
      <c r="F302" s="9" t="str">
        <f t="shared" si="4"/>
        <v>410422********2871</v>
      </c>
      <c r="G302" s="8">
        <v>4</v>
      </c>
    </row>
    <row r="303" ht="20" customHeight="1" spans="1:7">
      <c r="A303" s="7">
        <v>301</v>
      </c>
      <c r="B303" s="8" t="s">
        <v>363</v>
      </c>
      <c r="C303" s="8" t="s">
        <v>664</v>
      </c>
      <c r="D303" s="8" t="s">
        <v>671</v>
      </c>
      <c r="E303" s="10" t="s">
        <v>672</v>
      </c>
      <c r="F303" s="9" t="str">
        <f t="shared" si="4"/>
        <v>410422********2879</v>
      </c>
      <c r="G303" s="8">
        <v>1</v>
      </c>
    </row>
    <row r="304" ht="20" customHeight="1" spans="1:7">
      <c r="A304" s="7">
        <v>302</v>
      </c>
      <c r="B304" s="8" t="s">
        <v>363</v>
      </c>
      <c r="C304" s="8" t="s">
        <v>664</v>
      </c>
      <c r="D304" s="8" t="s">
        <v>673</v>
      </c>
      <c r="E304" s="10" t="s">
        <v>674</v>
      </c>
      <c r="F304" s="9" t="str">
        <f t="shared" si="4"/>
        <v>410422********2816</v>
      </c>
      <c r="G304" s="8">
        <v>3</v>
      </c>
    </row>
    <row r="305" ht="20" customHeight="1" spans="1:7">
      <c r="A305" s="7">
        <v>303</v>
      </c>
      <c r="B305" s="8" t="s">
        <v>363</v>
      </c>
      <c r="C305" s="8" t="s">
        <v>664</v>
      </c>
      <c r="D305" s="8" t="s">
        <v>675</v>
      </c>
      <c r="E305" s="10" t="s">
        <v>676</v>
      </c>
      <c r="F305" s="9" t="str">
        <f t="shared" si="4"/>
        <v>410422********8684</v>
      </c>
      <c r="G305" s="8">
        <v>2</v>
      </c>
    </row>
    <row r="306" ht="20" customHeight="1" spans="1:7">
      <c r="A306" s="7">
        <v>304</v>
      </c>
      <c r="B306" s="12" t="s">
        <v>677</v>
      </c>
      <c r="C306" s="12" t="s">
        <v>678</v>
      </c>
      <c r="D306" s="12" t="s">
        <v>679</v>
      </c>
      <c r="E306" s="47" t="s">
        <v>680</v>
      </c>
      <c r="F306" s="9" t="str">
        <f t="shared" si="4"/>
        <v>410422********7671</v>
      </c>
      <c r="G306" s="12">
        <v>1</v>
      </c>
    </row>
    <row r="307" ht="20" customHeight="1" spans="1:7">
      <c r="A307" s="7">
        <v>305</v>
      </c>
      <c r="B307" s="12" t="s">
        <v>677</v>
      </c>
      <c r="C307" s="12" t="s">
        <v>678</v>
      </c>
      <c r="D307" s="12" t="s">
        <v>681</v>
      </c>
      <c r="E307" s="47" t="s">
        <v>682</v>
      </c>
      <c r="F307" s="9" t="str">
        <f t="shared" si="4"/>
        <v>410422********7654</v>
      </c>
      <c r="G307" s="12">
        <v>1</v>
      </c>
    </row>
    <row r="308" ht="20" customHeight="1" spans="1:7">
      <c r="A308" s="7">
        <v>306</v>
      </c>
      <c r="B308" s="12" t="s">
        <v>677</v>
      </c>
      <c r="C308" s="12" t="s">
        <v>678</v>
      </c>
      <c r="D308" s="12" t="s">
        <v>683</v>
      </c>
      <c r="E308" s="47" t="s">
        <v>684</v>
      </c>
      <c r="F308" s="9" t="str">
        <f t="shared" si="4"/>
        <v>410422********7635</v>
      </c>
      <c r="G308" s="12">
        <v>1</v>
      </c>
    </row>
    <row r="309" ht="20" customHeight="1" spans="1:7">
      <c r="A309" s="7">
        <v>307</v>
      </c>
      <c r="B309" s="12" t="s">
        <v>677</v>
      </c>
      <c r="C309" s="12" t="s">
        <v>678</v>
      </c>
      <c r="D309" s="12" t="s">
        <v>685</v>
      </c>
      <c r="E309" s="47" t="s">
        <v>686</v>
      </c>
      <c r="F309" s="9" t="str">
        <f t="shared" si="4"/>
        <v>410422********7613</v>
      </c>
      <c r="G309" s="12">
        <v>1</v>
      </c>
    </row>
    <row r="310" ht="20" customHeight="1" spans="1:7">
      <c r="A310" s="7">
        <v>308</v>
      </c>
      <c r="B310" s="12" t="s">
        <v>677</v>
      </c>
      <c r="C310" s="12" t="s">
        <v>678</v>
      </c>
      <c r="D310" s="12" t="s">
        <v>687</v>
      </c>
      <c r="E310" s="47" t="s">
        <v>688</v>
      </c>
      <c r="F310" s="9" t="str">
        <f t="shared" si="4"/>
        <v>410422********7822</v>
      </c>
      <c r="G310" s="12">
        <v>2</v>
      </c>
    </row>
    <row r="311" ht="20" customHeight="1" spans="1:7">
      <c r="A311" s="7">
        <v>309</v>
      </c>
      <c r="B311" s="12" t="s">
        <v>677</v>
      </c>
      <c r="C311" s="12" t="s">
        <v>678</v>
      </c>
      <c r="D311" s="12" t="s">
        <v>689</v>
      </c>
      <c r="E311" s="47" t="s">
        <v>690</v>
      </c>
      <c r="F311" s="9" t="str">
        <f t="shared" si="4"/>
        <v>410422********7637</v>
      </c>
      <c r="G311" s="12">
        <v>1</v>
      </c>
    </row>
    <row r="312" ht="20" customHeight="1" spans="1:7">
      <c r="A312" s="7">
        <v>310</v>
      </c>
      <c r="B312" s="12" t="s">
        <v>677</v>
      </c>
      <c r="C312" s="12" t="s">
        <v>678</v>
      </c>
      <c r="D312" s="12" t="s">
        <v>691</v>
      </c>
      <c r="E312" s="47" t="s">
        <v>692</v>
      </c>
      <c r="F312" s="9" t="str">
        <f t="shared" si="4"/>
        <v>410422********7798</v>
      </c>
      <c r="G312" s="12">
        <v>1</v>
      </c>
    </row>
    <row r="313" ht="20" customHeight="1" spans="1:7">
      <c r="A313" s="7">
        <v>311</v>
      </c>
      <c r="B313" s="12" t="s">
        <v>677</v>
      </c>
      <c r="C313" s="12" t="s">
        <v>678</v>
      </c>
      <c r="D313" s="12" t="s">
        <v>693</v>
      </c>
      <c r="E313" s="47" t="s">
        <v>694</v>
      </c>
      <c r="F313" s="9" t="str">
        <f t="shared" si="4"/>
        <v>410422********7673</v>
      </c>
      <c r="G313" s="12">
        <v>1</v>
      </c>
    </row>
    <row r="314" ht="20" customHeight="1" spans="1:7">
      <c r="A314" s="7">
        <v>312</v>
      </c>
      <c r="B314" s="12" t="s">
        <v>677</v>
      </c>
      <c r="C314" s="12" t="s">
        <v>678</v>
      </c>
      <c r="D314" s="12" t="s">
        <v>695</v>
      </c>
      <c r="E314" s="47" t="s">
        <v>696</v>
      </c>
      <c r="F314" s="9" t="str">
        <f t="shared" si="4"/>
        <v>410422********7614</v>
      </c>
      <c r="G314" s="12">
        <v>1</v>
      </c>
    </row>
    <row r="315" ht="20" customHeight="1" spans="1:7">
      <c r="A315" s="7">
        <v>313</v>
      </c>
      <c r="B315" s="12" t="s">
        <v>677</v>
      </c>
      <c r="C315" s="12" t="s">
        <v>678</v>
      </c>
      <c r="D315" s="12" t="s">
        <v>697</v>
      </c>
      <c r="E315" s="47" t="s">
        <v>698</v>
      </c>
      <c r="F315" s="9" t="str">
        <f t="shared" si="4"/>
        <v>410422********7630</v>
      </c>
      <c r="G315" s="12">
        <v>1</v>
      </c>
    </row>
    <row r="316" ht="20" customHeight="1" spans="1:7">
      <c r="A316" s="7">
        <v>314</v>
      </c>
      <c r="B316" s="12" t="s">
        <v>677</v>
      </c>
      <c r="C316" s="12" t="s">
        <v>699</v>
      </c>
      <c r="D316" s="12" t="s">
        <v>700</v>
      </c>
      <c r="E316" s="47" t="s">
        <v>701</v>
      </c>
      <c r="F316" s="9" t="str">
        <f t="shared" si="4"/>
        <v>410422********7612</v>
      </c>
      <c r="G316" s="12">
        <v>1</v>
      </c>
    </row>
    <row r="317" ht="20" customHeight="1" spans="1:7">
      <c r="A317" s="7">
        <v>315</v>
      </c>
      <c r="B317" s="12" t="s">
        <v>677</v>
      </c>
      <c r="C317" s="12" t="s">
        <v>699</v>
      </c>
      <c r="D317" s="12" t="s">
        <v>702</v>
      </c>
      <c r="E317" s="47" t="s">
        <v>703</v>
      </c>
      <c r="F317" s="9" t="str">
        <f t="shared" si="4"/>
        <v>410422********7656</v>
      </c>
      <c r="G317" s="12">
        <v>1</v>
      </c>
    </row>
    <row r="318" ht="20" customHeight="1" spans="1:7">
      <c r="A318" s="7">
        <v>316</v>
      </c>
      <c r="B318" s="12" t="s">
        <v>677</v>
      </c>
      <c r="C318" s="12" t="s">
        <v>699</v>
      </c>
      <c r="D318" s="12" t="s">
        <v>704</v>
      </c>
      <c r="E318" s="47" t="s">
        <v>705</v>
      </c>
      <c r="F318" s="9" t="str">
        <f t="shared" si="4"/>
        <v>410422********7612</v>
      </c>
      <c r="G318" s="12">
        <v>1</v>
      </c>
    </row>
    <row r="319" ht="20" customHeight="1" spans="1:7">
      <c r="A319" s="7">
        <v>317</v>
      </c>
      <c r="B319" s="12" t="s">
        <v>677</v>
      </c>
      <c r="C319" s="12" t="s">
        <v>699</v>
      </c>
      <c r="D319" s="12" t="s">
        <v>706</v>
      </c>
      <c r="E319" s="47" t="s">
        <v>707</v>
      </c>
      <c r="F319" s="9" t="str">
        <f t="shared" si="4"/>
        <v>410422********7637</v>
      </c>
      <c r="G319" s="12">
        <v>1</v>
      </c>
    </row>
    <row r="320" ht="20" customHeight="1" spans="1:7">
      <c r="A320" s="7">
        <v>318</v>
      </c>
      <c r="B320" s="12" t="s">
        <v>677</v>
      </c>
      <c r="C320" s="12" t="s">
        <v>708</v>
      </c>
      <c r="D320" s="12" t="s">
        <v>709</v>
      </c>
      <c r="E320" s="47" t="s">
        <v>710</v>
      </c>
      <c r="F320" s="9" t="str">
        <f t="shared" si="4"/>
        <v>410422********7667</v>
      </c>
      <c r="G320" s="12">
        <v>2</v>
      </c>
    </row>
    <row r="321" ht="20" customHeight="1" spans="1:7">
      <c r="A321" s="7">
        <v>319</v>
      </c>
      <c r="B321" s="12" t="s">
        <v>677</v>
      </c>
      <c r="C321" s="12" t="s">
        <v>708</v>
      </c>
      <c r="D321" s="12" t="s">
        <v>711</v>
      </c>
      <c r="E321" s="47" t="s">
        <v>712</v>
      </c>
      <c r="F321" s="9" t="str">
        <f t="shared" si="4"/>
        <v>410422********7612</v>
      </c>
      <c r="G321" s="12">
        <v>1</v>
      </c>
    </row>
    <row r="322" ht="20" customHeight="1" spans="1:7">
      <c r="A322" s="7">
        <v>320</v>
      </c>
      <c r="B322" s="12" t="s">
        <v>677</v>
      </c>
      <c r="C322" s="12" t="s">
        <v>708</v>
      </c>
      <c r="D322" s="12" t="s">
        <v>713</v>
      </c>
      <c r="E322" s="47" t="s">
        <v>714</v>
      </c>
      <c r="F322" s="9" t="str">
        <f t="shared" si="4"/>
        <v>410422********7634</v>
      </c>
      <c r="G322" s="12">
        <v>2</v>
      </c>
    </row>
    <row r="323" ht="20" customHeight="1" spans="1:7">
      <c r="A323" s="7">
        <v>321</v>
      </c>
      <c r="B323" s="12" t="s">
        <v>677</v>
      </c>
      <c r="C323" s="12" t="s">
        <v>708</v>
      </c>
      <c r="D323" s="12" t="s">
        <v>715</v>
      </c>
      <c r="E323" s="47" t="s">
        <v>716</v>
      </c>
      <c r="F323" s="9" t="str">
        <f t="shared" si="4"/>
        <v>410422********7617</v>
      </c>
      <c r="G323" s="12">
        <v>4</v>
      </c>
    </row>
    <row r="324" ht="20" customHeight="1" spans="1:7">
      <c r="A324" s="7">
        <v>322</v>
      </c>
      <c r="B324" s="12" t="s">
        <v>677</v>
      </c>
      <c r="C324" s="12" t="s">
        <v>717</v>
      </c>
      <c r="D324" s="12" t="s">
        <v>718</v>
      </c>
      <c r="E324" s="47" t="s">
        <v>719</v>
      </c>
      <c r="F324" s="9" t="str">
        <f t="shared" ref="F324:F387" si="5">REPLACE(E324,7,8,"********")</f>
        <v>410422********7871</v>
      </c>
      <c r="G324" s="12">
        <v>1</v>
      </c>
    </row>
    <row r="325" ht="20" customHeight="1" spans="1:7">
      <c r="A325" s="7">
        <v>323</v>
      </c>
      <c r="B325" s="12" t="s">
        <v>677</v>
      </c>
      <c r="C325" s="12" t="s">
        <v>717</v>
      </c>
      <c r="D325" s="12" t="s">
        <v>720</v>
      </c>
      <c r="E325" s="47" t="s">
        <v>721</v>
      </c>
      <c r="F325" s="9" t="str">
        <f t="shared" si="5"/>
        <v>410422********7617</v>
      </c>
      <c r="G325" s="12">
        <v>1</v>
      </c>
    </row>
    <row r="326" ht="20" customHeight="1" spans="1:7">
      <c r="A326" s="7">
        <v>324</v>
      </c>
      <c r="B326" s="12" t="s">
        <v>677</v>
      </c>
      <c r="C326" s="12" t="s">
        <v>722</v>
      </c>
      <c r="D326" s="12" t="s">
        <v>723</v>
      </c>
      <c r="E326" s="47" t="s">
        <v>724</v>
      </c>
      <c r="F326" s="9" t="str">
        <f t="shared" si="5"/>
        <v>410422********7612</v>
      </c>
      <c r="G326" s="12">
        <v>1</v>
      </c>
    </row>
    <row r="327" ht="20" customHeight="1" spans="1:7">
      <c r="A327" s="7">
        <v>325</v>
      </c>
      <c r="B327" s="12" t="s">
        <v>677</v>
      </c>
      <c r="C327" s="12" t="s">
        <v>722</v>
      </c>
      <c r="D327" s="12" t="s">
        <v>725</v>
      </c>
      <c r="E327" s="47" t="s">
        <v>726</v>
      </c>
      <c r="F327" s="9" t="str">
        <f t="shared" si="5"/>
        <v>410422********7616</v>
      </c>
      <c r="G327" s="12">
        <v>1</v>
      </c>
    </row>
    <row r="328" ht="20" customHeight="1" spans="1:7">
      <c r="A328" s="7">
        <v>326</v>
      </c>
      <c r="B328" s="12" t="s">
        <v>677</v>
      </c>
      <c r="C328" s="12" t="s">
        <v>722</v>
      </c>
      <c r="D328" s="12" t="s">
        <v>727</v>
      </c>
      <c r="E328" s="47" t="s">
        <v>728</v>
      </c>
      <c r="F328" s="9" t="str">
        <f t="shared" si="5"/>
        <v>410422********7613</v>
      </c>
      <c r="G328" s="12">
        <v>1</v>
      </c>
    </row>
    <row r="329" ht="20" customHeight="1" spans="1:7">
      <c r="A329" s="7">
        <v>327</v>
      </c>
      <c r="B329" s="12" t="s">
        <v>677</v>
      </c>
      <c r="C329" s="12" t="s">
        <v>722</v>
      </c>
      <c r="D329" s="12" t="s">
        <v>729</v>
      </c>
      <c r="E329" s="47" t="s">
        <v>730</v>
      </c>
      <c r="F329" s="9" t="str">
        <f t="shared" si="5"/>
        <v>410422********7613</v>
      </c>
      <c r="G329" s="12">
        <v>2</v>
      </c>
    </row>
    <row r="330" ht="20" customHeight="1" spans="1:7">
      <c r="A330" s="7">
        <v>328</v>
      </c>
      <c r="B330" s="12" t="s">
        <v>677</v>
      </c>
      <c r="C330" s="12" t="s">
        <v>722</v>
      </c>
      <c r="D330" s="12" t="s">
        <v>731</v>
      </c>
      <c r="E330" s="47" t="s">
        <v>732</v>
      </c>
      <c r="F330" s="9" t="str">
        <f t="shared" si="5"/>
        <v>410422********7614</v>
      </c>
      <c r="G330" s="12">
        <v>2</v>
      </c>
    </row>
    <row r="331" ht="20" customHeight="1" spans="1:7">
      <c r="A331" s="7">
        <v>329</v>
      </c>
      <c r="B331" s="12" t="s">
        <v>677</v>
      </c>
      <c r="C331" s="12" t="s">
        <v>722</v>
      </c>
      <c r="D331" s="12" t="s">
        <v>733</v>
      </c>
      <c r="E331" s="47" t="s">
        <v>734</v>
      </c>
      <c r="F331" s="9" t="str">
        <f t="shared" si="5"/>
        <v>410422********7881</v>
      </c>
      <c r="G331" s="12">
        <v>2</v>
      </c>
    </row>
    <row r="332" ht="20" customHeight="1" spans="1:7">
      <c r="A332" s="7">
        <v>330</v>
      </c>
      <c r="B332" s="12" t="s">
        <v>677</v>
      </c>
      <c r="C332" s="12" t="s">
        <v>735</v>
      </c>
      <c r="D332" s="12" t="s">
        <v>736</v>
      </c>
      <c r="E332" s="47" t="s">
        <v>737</v>
      </c>
      <c r="F332" s="9" t="str">
        <f t="shared" si="5"/>
        <v>410422********7632</v>
      </c>
      <c r="G332" s="12">
        <v>1</v>
      </c>
    </row>
    <row r="333" ht="20" customHeight="1" spans="1:7">
      <c r="A333" s="7">
        <v>331</v>
      </c>
      <c r="B333" s="12" t="s">
        <v>677</v>
      </c>
      <c r="C333" s="12" t="s">
        <v>735</v>
      </c>
      <c r="D333" s="12" t="s">
        <v>738</v>
      </c>
      <c r="E333" s="47" t="s">
        <v>739</v>
      </c>
      <c r="F333" s="9" t="str">
        <f t="shared" si="5"/>
        <v>410422********7617</v>
      </c>
      <c r="G333" s="12">
        <v>1</v>
      </c>
    </row>
    <row r="334" ht="20" customHeight="1" spans="1:7">
      <c r="A334" s="7">
        <v>332</v>
      </c>
      <c r="B334" s="12" t="s">
        <v>677</v>
      </c>
      <c r="C334" s="12" t="s">
        <v>735</v>
      </c>
      <c r="D334" s="12" t="s">
        <v>740</v>
      </c>
      <c r="E334" s="47" t="s">
        <v>741</v>
      </c>
      <c r="F334" s="9" t="str">
        <f t="shared" si="5"/>
        <v>410422********7615</v>
      </c>
      <c r="G334" s="12">
        <v>1</v>
      </c>
    </row>
    <row r="335" ht="20" customHeight="1" spans="1:7">
      <c r="A335" s="7">
        <v>333</v>
      </c>
      <c r="B335" s="12" t="s">
        <v>677</v>
      </c>
      <c r="C335" s="12" t="s">
        <v>735</v>
      </c>
      <c r="D335" s="12" t="s">
        <v>742</v>
      </c>
      <c r="E335" s="47" t="s">
        <v>743</v>
      </c>
      <c r="F335" s="9" t="str">
        <f t="shared" si="5"/>
        <v>410422********7838</v>
      </c>
      <c r="G335" s="12">
        <v>1</v>
      </c>
    </row>
    <row r="336" ht="20" customHeight="1" spans="1:7">
      <c r="A336" s="7">
        <v>334</v>
      </c>
      <c r="B336" s="12" t="s">
        <v>677</v>
      </c>
      <c r="C336" s="12" t="s">
        <v>735</v>
      </c>
      <c r="D336" s="12" t="s">
        <v>744</v>
      </c>
      <c r="E336" s="47" t="s">
        <v>745</v>
      </c>
      <c r="F336" s="9" t="str">
        <f t="shared" si="5"/>
        <v>410422********7635</v>
      </c>
      <c r="G336" s="12">
        <v>1</v>
      </c>
    </row>
    <row r="337" ht="20" customHeight="1" spans="1:7">
      <c r="A337" s="7">
        <v>335</v>
      </c>
      <c r="B337" s="12" t="s">
        <v>677</v>
      </c>
      <c r="C337" s="12" t="s">
        <v>735</v>
      </c>
      <c r="D337" s="12" t="s">
        <v>746</v>
      </c>
      <c r="E337" s="47" t="s">
        <v>747</v>
      </c>
      <c r="F337" s="9" t="str">
        <f t="shared" si="5"/>
        <v>410422********7678</v>
      </c>
      <c r="G337" s="12">
        <v>1</v>
      </c>
    </row>
    <row r="338" ht="20" customHeight="1" spans="1:7">
      <c r="A338" s="7">
        <v>336</v>
      </c>
      <c r="B338" s="12" t="s">
        <v>677</v>
      </c>
      <c r="C338" s="12" t="s">
        <v>735</v>
      </c>
      <c r="D338" s="12" t="s">
        <v>748</v>
      </c>
      <c r="E338" s="47" t="s">
        <v>749</v>
      </c>
      <c r="F338" s="9" t="str">
        <f t="shared" si="5"/>
        <v>410422********7618</v>
      </c>
      <c r="G338" s="12">
        <v>2</v>
      </c>
    </row>
    <row r="339" ht="20" customHeight="1" spans="1:7">
      <c r="A339" s="7">
        <v>337</v>
      </c>
      <c r="B339" s="12" t="s">
        <v>677</v>
      </c>
      <c r="C339" s="12" t="s">
        <v>735</v>
      </c>
      <c r="D339" s="12" t="s">
        <v>750</v>
      </c>
      <c r="E339" s="47" t="s">
        <v>751</v>
      </c>
      <c r="F339" s="9" t="str">
        <f t="shared" si="5"/>
        <v>410422********7953</v>
      </c>
      <c r="G339" s="12">
        <v>1</v>
      </c>
    </row>
    <row r="340" ht="20" customHeight="1" spans="1:7">
      <c r="A340" s="7">
        <v>338</v>
      </c>
      <c r="B340" s="12" t="s">
        <v>677</v>
      </c>
      <c r="C340" s="12" t="s">
        <v>735</v>
      </c>
      <c r="D340" s="12" t="s">
        <v>752</v>
      </c>
      <c r="E340" s="47" t="s">
        <v>753</v>
      </c>
      <c r="F340" s="9" t="str">
        <f t="shared" si="5"/>
        <v>410422********7613</v>
      </c>
      <c r="G340" s="12">
        <v>1</v>
      </c>
    </row>
    <row r="341" ht="20" customHeight="1" spans="1:7">
      <c r="A341" s="7">
        <v>339</v>
      </c>
      <c r="B341" s="12" t="s">
        <v>677</v>
      </c>
      <c r="C341" s="12" t="s">
        <v>754</v>
      </c>
      <c r="D341" s="12" t="s">
        <v>755</v>
      </c>
      <c r="E341" s="47" t="s">
        <v>756</v>
      </c>
      <c r="F341" s="9" t="str">
        <f t="shared" si="5"/>
        <v>410422********7612</v>
      </c>
      <c r="G341" s="12">
        <v>2</v>
      </c>
    </row>
    <row r="342" ht="20" customHeight="1" spans="1:7">
      <c r="A342" s="7">
        <v>340</v>
      </c>
      <c r="B342" s="12" t="s">
        <v>677</v>
      </c>
      <c r="C342" s="12" t="s">
        <v>754</v>
      </c>
      <c r="D342" s="12" t="s">
        <v>757</v>
      </c>
      <c r="E342" s="47" t="s">
        <v>758</v>
      </c>
      <c r="F342" s="9" t="str">
        <f t="shared" si="5"/>
        <v>410422********7654</v>
      </c>
      <c r="G342" s="12">
        <v>3</v>
      </c>
    </row>
    <row r="343" ht="20" customHeight="1" spans="1:7">
      <c r="A343" s="7">
        <v>341</v>
      </c>
      <c r="B343" s="12" t="s">
        <v>677</v>
      </c>
      <c r="C343" s="12" t="s">
        <v>754</v>
      </c>
      <c r="D343" s="12" t="s">
        <v>759</v>
      </c>
      <c r="E343" s="47" t="s">
        <v>760</v>
      </c>
      <c r="F343" s="9" t="str">
        <f t="shared" si="5"/>
        <v>410422********7624</v>
      </c>
      <c r="G343" s="12">
        <v>1</v>
      </c>
    </row>
    <row r="344" ht="20" customHeight="1" spans="1:7">
      <c r="A344" s="7">
        <v>342</v>
      </c>
      <c r="B344" s="12" t="s">
        <v>677</v>
      </c>
      <c r="C344" s="12" t="s">
        <v>754</v>
      </c>
      <c r="D344" s="12" t="s">
        <v>761</v>
      </c>
      <c r="E344" s="47" t="s">
        <v>762</v>
      </c>
      <c r="F344" s="9" t="str">
        <f t="shared" si="5"/>
        <v>410422********7614</v>
      </c>
      <c r="G344" s="12">
        <v>3</v>
      </c>
    </row>
    <row r="345" ht="20" customHeight="1" spans="1:7">
      <c r="A345" s="7">
        <v>343</v>
      </c>
      <c r="B345" s="12" t="s">
        <v>677</v>
      </c>
      <c r="C345" s="12" t="s">
        <v>754</v>
      </c>
      <c r="D345" s="12" t="s">
        <v>763</v>
      </c>
      <c r="E345" s="47" t="s">
        <v>764</v>
      </c>
      <c r="F345" s="9" t="str">
        <f t="shared" si="5"/>
        <v>410422********7611</v>
      </c>
      <c r="G345" s="12">
        <v>3</v>
      </c>
    </row>
    <row r="346" ht="20" customHeight="1" spans="1:7">
      <c r="A346" s="7">
        <v>344</v>
      </c>
      <c r="B346" s="12" t="s">
        <v>677</v>
      </c>
      <c r="C346" s="12" t="s">
        <v>754</v>
      </c>
      <c r="D346" s="12" t="s">
        <v>765</v>
      </c>
      <c r="E346" s="47" t="s">
        <v>766</v>
      </c>
      <c r="F346" s="9" t="str">
        <f t="shared" si="5"/>
        <v>410422********7611</v>
      </c>
      <c r="G346" s="12">
        <v>4</v>
      </c>
    </row>
    <row r="347" ht="20" customHeight="1" spans="1:7">
      <c r="A347" s="7">
        <v>345</v>
      </c>
      <c r="B347" s="12" t="s">
        <v>677</v>
      </c>
      <c r="C347" s="12" t="s">
        <v>754</v>
      </c>
      <c r="D347" s="12" t="s">
        <v>767</v>
      </c>
      <c r="E347" s="47" t="s">
        <v>768</v>
      </c>
      <c r="F347" s="9" t="str">
        <f t="shared" si="5"/>
        <v>410422********7616</v>
      </c>
      <c r="G347" s="12">
        <v>3</v>
      </c>
    </row>
    <row r="348" ht="20" customHeight="1" spans="1:7">
      <c r="A348" s="7">
        <v>346</v>
      </c>
      <c r="B348" s="12" t="s">
        <v>677</v>
      </c>
      <c r="C348" s="12" t="s">
        <v>769</v>
      </c>
      <c r="D348" s="12" t="s">
        <v>770</v>
      </c>
      <c r="E348" s="47" t="s">
        <v>771</v>
      </c>
      <c r="F348" s="9" t="str">
        <f t="shared" si="5"/>
        <v>410422********7612</v>
      </c>
      <c r="G348" s="12">
        <v>2</v>
      </c>
    </row>
    <row r="349" ht="20" customHeight="1" spans="1:7">
      <c r="A349" s="7">
        <v>347</v>
      </c>
      <c r="B349" s="12" t="s">
        <v>677</v>
      </c>
      <c r="C349" s="12" t="s">
        <v>769</v>
      </c>
      <c r="D349" s="12" t="s">
        <v>772</v>
      </c>
      <c r="E349" s="13" t="s">
        <v>773</v>
      </c>
      <c r="F349" s="9" t="str">
        <f t="shared" si="5"/>
        <v>410422********761x</v>
      </c>
      <c r="G349" s="12">
        <v>1</v>
      </c>
    </row>
    <row r="350" ht="20" customHeight="1" spans="1:7">
      <c r="A350" s="7">
        <v>348</v>
      </c>
      <c r="B350" s="12" t="s">
        <v>677</v>
      </c>
      <c r="C350" s="12" t="s">
        <v>769</v>
      </c>
      <c r="D350" s="12" t="s">
        <v>774</v>
      </c>
      <c r="E350" s="47" t="s">
        <v>775</v>
      </c>
      <c r="F350" s="9" t="str">
        <f t="shared" si="5"/>
        <v>410422********3841</v>
      </c>
      <c r="G350" s="12">
        <v>1</v>
      </c>
    </row>
    <row r="351" ht="20" customHeight="1" spans="1:7">
      <c r="A351" s="7">
        <v>349</v>
      </c>
      <c r="B351" s="12" t="s">
        <v>677</v>
      </c>
      <c r="C351" s="12" t="s">
        <v>769</v>
      </c>
      <c r="D351" s="12" t="s">
        <v>776</v>
      </c>
      <c r="E351" s="47" t="s">
        <v>777</v>
      </c>
      <c r="F351" s="9" t="str">
        <f t="shared" si="5"/>
        <v>410422********7629</v>
      </c>
      <c r="G351" s="12">
        <v>2</v>
      </c>
    </row>
    <row r="352" ht="20" customHeight="1" spans="1:7">
      <c r="A352" s="7">
        <v>350</v>
      </c>
      <c r="B352" s="12" t="s">
        <v>677</v>
      </c>
      <c r="C352" s="12" t="s">
        <v>769</v>
      </c>
      <c r="D352" s="12" t="s">
        <v>778</v>
      </c>
      <c r="E352" s="47" t="s">
        <v>779</v>
      </c>
      <c r="F352" s="9" t="str">
        <f t="shared" si="5"/>
        <v>410422********7680</v>
      </c>
      <c r="G352" s="12">
        <v>1</v>
      </c>
    </row>
    <row r="353" ht="20" customHeight="1" spans="1:7">
      <c r="A353" s="7">
        <v>351</v>
      </c>
      <c r="B353" s="12" t="s">
        <v>677</v>
      </c>
      <c r="C353" s="12" t="s">
        <v>769</v>
      </c>
      <c r="D353" s="12" t="s">
        <v>780</v>
      </c>
      <c r="E353" s="47" t="s">
        <v>781</v>
      </c>
      <c r="F353" s="9" t="str">
        <f t="shared" si="5"/>
        <v>410422********7624</v>
      </c>
      <c r="G353" s="12">
        <v>2</v>
      </c>
    </row>
    <row r="354" ht="20" customHeight="1" spans="1:7">
      <c r="A354" s="7">
        <v>352</v>
      </c>
      <c r="B354" s="12" t="s">
        <v>677</v>
      </c>
      <c r="C354" s="12" t="s">
        <v>782</v>
      </c>
      <c r="D354" s="12" t="s">
        <v>783</v>
      </c>
      <c r="E354" s="47" t="s">
        <v>784</v>
      </c>
      <c r="F354" s="9" t="str">
        <f t="shared" si="5"/>
        <v>410422********7613</v>
      </c>
      <c r="G354" s="12">
        <v>1</v>
      </c>
    </row>
    <row r="355" ht="20" customHeight="1" spans="1:7">
      <c r="A355" s="7">
        <v>353</v>
      </c>
      <c r="B355" s="12" t="s">
        <v>677</v>
      </c>
      <c r="C355" s="12" t="s">
        <v>782</v>
      </c>
      <c r="D355" s="12" t="s">
        <v>785</v>
      </c>
      <c r="E355" s="47" t="s">
        <v>786</v>
      </c>
      <c r="F355" s="9" t="str">
        <f t="shared" si="5"/>
        <v>410422********7639</v>
      </c>
      <c r="G355" s="12">
        <v>4</v>
      </c>
    </row>
    <row r="356" ht="20" customHeight="1" spans="1:7">
      <c r="A356" s="7">
        <v>354</v>
      </c>
      <c r="B356" s="12" t="s">
        <v>677</v>
      </c>
      <c r="C356" s="12" t="s">
        <v>782</v>
      </c>
      <c r="D356" s="12" t="s">
        <v>787</v>
      </c>
      <c r="E356" s="47" t="s">
        <v>788</v>
      </c>
      <c r="F356" s="9" t="str">
        <f t="shared" si="5"/>
        <v>410422********7616</v>
      </c>
      <c r="G356" s="12">
        <v>1</v>
      </c>
    </row>
    <row r="357" ht="20" customHeight="1" spans="1:7">
      <c r="A357" s="7">
        <v>355</v>
      </c>
      <c r="B357" s="12" t="s">
        <v>677</v>
      </c>
      <c r="C357" s="12" t="s">
        <v>782</v>
      </c>
      <c r="D357" s="12" t="s">
        <v>789</v>
      </c>
      <c r="E357" s="13" t="s">
        <v>790</v>
      </c>
      <c r="F357" s="9" t="str">
        <f t="shared" si="5"/>
        <v>410422********767X</v>
      </c>
      <c r="G357" s="12">
        <v>2</v>
      </c>
    </row>
    <row r="358" ht="20" customHeight="1" spans="1:7">
      <c r="A358" s="7">
        <v>356</v>
      </c>
      <c r="B358" s="12" t="s">
        <v>677</v>
      </c>
      <c r="C358" s="12" t="s">
        <v>782</v>
      </c>
      <c r="D358" s="12" t="s">
        <v>791</v>
      </c>
      <c r="E358" s="47" t="s">
        <v>792</v>
      </c>
      <c r="F358" s="9" t="str">
        <f t="shared" si="5"/>
        <v>410422********7611</v>
      </c>
      <c r="G358" s="12">
        <v>2</v>
      </c>
    </row>
    <row r="359" ht="20" customHeight="1" spans="1:7">
      <c r="A359" s="7">
        <v>357</v>
      </c>
      <c r="B359" s="12" t="s">
        <v>677</v>
      </c>
      <c r="C359" s="12" t="s">
        <v>782</v>
      </c>
      <c r="D359" s="12" t="s">
        <v>793</v>
      </c>
      <c r="E359" s="47" t="s">
        <v>794</v>
      </c>
      <c r="F359" s="9" t="str">
        <f t="shared" si="5"/>
        <v>410422********7647</v>
      </c>
      <c r="G359" s="12">
        <v>1</v>
      </c>
    </row>
    <row r="360" ht="20" customHeight="1" spans="1:7">
      <c r="A360" s="7">
        <v>358</v>
      </c>
      <c r="B360" s="12" t="s">
        <v>677</v>
      </c>
      <c r="C360" s="12" t="s">
        <v>782</v>
      </c>
      <c r="D360" s="12" t="s">
        <v>795</v>
      </c>
      <c r="E360" s="47" t="s">
        <v>796</v>
      </c>
      <c r="F360" s="9" t="str">
        <f t="shared" si="5"/>
        <v>410422********7612</v>
      </c>
      <c r="G360" s="12">
        <v>2</v>
      </c>
    </row>
    <row r="361" ht="20" customHeight="1" spans="1:7">
      <c r="A361" s="7">
        <v>359</v>
      </c>
      <c r="B361" s="12" t="s">
        <v>677</v>
      </c>
      <c r="C361" s="12" t="s">
        <v>797</v>
      </c>
      <c r="D361" s="14" t="s">
        <v>798</v>
      </c>
      <c r="E361" s="47" t="s">
        <v>799</v>
      </c>
      <c r="F361" s="9" t="str">
        <f t="shared" si="5"/>
        <v>410422********7610</v>
      </c>
      <c r="G361" s="12">
        <v>1</v>
      </c>
    </row>
    <row r="362" ht="20" customHeight="1" spans="1:7">
      <c r="A362" s="7">
        <v>360</v>
      </c>
      <c r="B362" s="12" t="s">
        <v>677</v>
      </c>
      <c r="C362" s="12" t="s">
        <v>797</v>
      </c>
      <c r="D362" s="14" t="s">
        <v>800</v>
      </c>
      <c r="E362" s="47" t="s">
        <v>801</v>
      </c>
      <c r="F362" s="9" t="str">
        <f t="shared" si="5"/>
        <v>410422********7616</v>
      </c>
      <c r="G362" s="12">
        <v>1</v>
      </c>
    </row>
    <row r="363" ht="20" customHeight="1" spans="1:7">
      <c r="A363" s="7">
        <v>361</v>
      </c>
      <c r="B363" s="12" t="s">
        <v>677</v>
      </c>
      <c r="C363" s="12" t="s">
        <v>797</v>
      </c>
      <c r="D363" s="14" t="s">
        <v>802</v>
      </c>
      <c r="E363" s="47" t="s">
        <v>803</v>
      </c>
      <c r="F363" s="9" t="str">
        <f t="shared" si="5"/>
        <v>410422********7711</v>
      </c>
      <c r="G363" s="12">
        <v>1</v>
      </c>
    </row>
    <row r="364" ht="20" customHeight="1" spans="1:7">
      <c r="A364" s="7">
        <v>362</v>
      </c>
      <c r="B364" s="12" t="s">
        <v>677</v>
      </c>
      <c r="C364" s="12" t="s">
        <v>797</v>
      </c>
      <c r="D364" s="14" t="s">
        <v>804</v>
      </c>
      <c r="E364" s="47" t="s">
        <v>805</v>
      </c>
      <c r="F364" s="9" t="str">
        <f t="shared" si="5"/>
        <v>410422********7716</v>
      </c>
      <c r="G364" s="12">
        <v>2</v>
      </c>
    </row>
    <row r="365" ht="20" customHeight="1" spans="1:7">
      <c r="A365" s="7">
        <v>363</v>
      </c>
      <c r="B365" s="12" t="s">
        <v>677</v>
      </c>
      <c r="C365" s="12" t="s">
        <v>797</v>
      </c>
      <c r="D365" s="14" t="s">
        <v>806</v>
      </c>
      <c r="E365" s="47" t="s">
        <v>807</v>
      </c>
      <c r="F365" s="9" t="str">
        <f t="shared" si="5"/>
        <v>410422********7622</v>
      </c>
      <c r="G365" s="12">
        <v>1</v>
      </c>
    </row>
    <row r="366" ht="20" customHeight="1" spans="1:7">
      <c r="A366" s="7">
        <v>364</v>
      </c>
      <c r="B366" s="12" t="s">
        <v>677</v>
      </c>
      <c r="C366" s="12" t="s">
        <v>797</v>
      </c>
      <c r="D366" s="14" t="s">
        <v>808</v>
      </c>
      <c r="E366" s="47" t="s">
        <v>809</v>
      </c>
      <c r="F366" s="9" t="str">
        <f t="shared" si="5"/>
        <v>410422********7611</v>
      </c>
      <c r="G366" s="12">
        <v>2</v>
      </c>
    </row>
    <row r="367" ht="20" customHeight="1" spans="1:7">
      <c r="A367" s="7">
        <v>365</v>
      </c>
      <c r="B367" s="12" t="s">
        <v>677</v>
      </c>
      <c r="C367" s="12" t="s">
        <v>797</v>
      </c>
      <c r="D367" s="14" t="s">
        <v>810</v>
      </c>
      <c r="E367" s="47" t="s">
        <v>811</v>
      </c>
      <c r="F367" s="9" t="str">
        <f t="shared" si="5"/>
        <v>410422********7639</v>
      </c>
      <c r="G367" s="12">
        <v>3</v>
      </c>
    </row>
    <row r="368" ht="20" customHeight="1" spans="1:7">
      <c r="A368" s="7">
        <v>366</v>
      </c>
      <c r="B368" s="12" t="s">
        <v>677</v>
      </c>
      <c r="C368" s="12" t="s">
        <v>812</v>
      </c>
      <c r="D368" s="12" t="s">
        <v>813</v>
      </c>
      <c r="E368" s="47" t="s">
        <v>814</v>
      </c>
      <c r="F368" s="9" t="str">
        <f t="shared" si="5"/>
        <v>410422********7617</v>
      </c>
      <c r="G368" s="12">
        <v>1</v>
      </c>
    </row>
    <row r="369" ht="20" customHeight="1" spans="1:7">
      <c r="A369" s="7">
        <v>367</v>
      </c>
      <c r="B369" s="12" t="s">
        <v>677</v>
      </c>
      <c r="C369" s="12" t="s">
        <v>812</v>
      </c>
      <c r="D369" s="12" t="s">
        <v>815</v>
      </c>
      <c r="E369" s="47" t="s">
        <v>816</v>
      </c>
      <c r="F369" s="9" t="str">
        <f t="shared" si="5"/>
        <v>410422********7619</v>
      </c>
      <c r="G369" s="12">
        <v>1</v>
      </c>
    </row>
    <row r="370" ht="20" customHeight="1" spans="1:7">
      <c r="A370" s="7">
        <v>368</v>
      </c>
      <c r="B370" s="12" t="s">
        <v>677</v>
      </c>
      <c r="C370" s="12" t="s">
        <v>812</v>
      </c>
      <c r="D370" s="12" t="s">
        <v>817</v>
      </c>
      <c r="E370" s="47" t="s">
        <v>818</v>
      </c>
      <c r="F370" s="9" t="str">
        <f t="shared" si="5"/>
        <v>410422********7634</v>
      </c>
      <c r="G370" s="12">
        <v>1</v>
      </c>
    </row>
    <row r="371" ht="20" customHeight="1" spans="1:7">
      <c r="A371" s="7">
        <v>369</v>
      </c>
      <c r="B371" s="12" t="s">
        <v>677</v>
      </c>
      <c r="C371" s="12" t="s">
        <v>819</v>
      </c>
      <c r="D371" s="12" t="s">
        <v>820</v>
      </c>
      <c r="E371" s="13" t="s">
        <v>821</v>
      </c>
      <c r="F371" s="9" t="str">
        <f t="shared" si="5"/>
        <v>410422********765X</v>
      </c>
      <c r="G371" s="12">
        <v>1</v>
      </c>
    </row>
    <row r="372" ht="20" customHeight="1" spans="1:7">
      <c r="A372" s="7">
        <v>370</v>
      </c>
      <c r="B372" s="12" t="s">
        <v>677</v>
      </c>
      <c r="C372" s="12" t="s">
        <v>819</v>
      </c>
      <c r="D372" s="12" t="s">
        <v>822</v>
      </c>
      <c r="E372" s="47" t="s">
        <v>823</v>
      </c>
      <c r="F372" s="9" t="str">
        <f t="shared" si="5"/>
        <v>410422********8652</v>
      </c>
      <c r="G372" s="12">
        <v>1</v>
      </c>
    </row>
    <row r="373" ht="20" customHeight="1" spans="1:7">
      <c r="A373" s="7">
        <v>371</v>
      </c>
      <c r="B373" s="12" t="s">
        <v>677</v>
      </c>
      <c r="C373" s="12" t="s">
        <v>819</v>
      </c>
      <c r="D373" s="12" t="s">
        <v>824</v>
      </c>
      <c r="E373" s="47" t="s">
        <v>825</v>
      </c>
      <c r="F373" s="9" t="str">
        <f t="shared" si="5"/>
        <v>410422********7670</v>
      </c>
      <c r="G373" s="12">
        <v>1</v>
      </c>
    </row>
    <row r="374" ht="20" customHeight="1" spans="1:7">
      <c r="A374" s="7">
        <v>372</v>
      </c>
      <c r="B374" s="12" t="s">
        <v>677</v>
      </c>
      <c r="C374" s="12" t="s">
        <v>819</v>
      </c>
      <c r="D374" s="12" t="s">
        <v>826</v>
      </c>
      <c r="E374" s="47" t="s">
        <v>827</v>
      </c>
      <c r="F374" s="9" t="str">
        <f t="shared" si="5"/>
        <v>410422********9154</v>
      </c>
      <c r="G374" s="12">
        <v>1</v>
      </c>
    </row>
    <row r="375" ht="20" customHeight="1" spans="1:7">
      <c r="A375" s="7">
        <v>373</v>
      </c>
      <c r="B375" s="12" t="s">
        <v>677</v>
      </c>
      <c r="C375" s="12" t="s">
        <v>819</v>
      </c>
      <c r="D375" s="12" t="s">
        <v>828</v>
      </c>
      <c r="E375" s="47" t="s">
        <v>829</v>
      </c>
      <c r="F375" s="9" t="str">
        <f t="shared" si="5"/>
        <v>410422********7836</v>
      </c>
      <c r="G375" s="12">
        <v>1</v>
      </c>
    </row>
    <row r="376" ht="20" customHeight="1" spans="1:7">
      <c r="A376" s="7">
        <v>374</v>
      </c>
      <c r="B376" s="12" t="s">
        <v>677</v>
      </c>
      <c r="C376" s="12" t="s">
        <v>830</v>
      </c>
      <c r="D376" s="12" t="s">
        <v>831</v>
      </c>
      <c r="E376" s="47" t="s">
        <v>832</v>
      </c>
      <c r="F376" s="9" t="str">
        <f t="shared" si="5"/>
        <v>410422********7613</v>
      </c>
      <c r="G376" s="12">
        <v>1</v>
      </c>
    </row>
    <row r="377" ht="20" customHeight="1" spans="1:7">
      <c r="A377" s="7">
        <v>375</v>
      </c>
      <c r="B377" s="12" t="s">
        <v>677</v>
      </c>
      <c r="C377" s="12" t="s">
        <v>830</v>
      </c>
      <c r="D377" s="12" t="s">
        <v>833</v>
      </c>
      <c r="E377" s="47" t="s">
        <v>834</v>
      </c>
      <c r="F377" s="9" t="str">
        <f t="shared" si="5"/>
        <v>410422********7650</v>
      </c>
      <c r="G377" s="12">
        <v>1</v>
      </c>
    </row>
    <row r="378" ht="20" customHeight="1" spans="1:7">
      <c r="A378" s="7">
        <v>376</v>
      </c>
      <c r="B378" s="12" t="s">
        <v>677</v>
      </c>
      <c r="C378" s="12" t="s">
        <v>830</v>
      </c>
      <c r="D378" s="12" t="s">
        <v>835</v>
      </c>
      <c r="E378" s="47" t="s">
        <v>836</v>
      </c>
      <c r="F378" s="9" t="str">
        <f t="shared" si="5"/>
        <v>410422********8659</v>
      </c>
      <c r="G378" s="12">
        <v>1</v>
      </c>
    </row>
    <row r="379" ht="20" customHeight="1" spans="1:7">
      <c r="A379" s="7">
        <v>377</v>
      </c>
      <c r="B379" s="12" t="s">
        <v>677</v>
      </c>
      <c r="C379" s="12" t="s">
        <v>830</v>
      </c>
      <c r="D379" s="12" t="s">
        <v>837</v>
      </c>
      <c r="E379" s="47" t="s">
        <v>838</v>
      </c>
      <c r="F379" s="9" t="str">
        <f t="shared" si="5"/>
        <v>410422********7653</v>
      </c>
      <c r="G379" s="12">
        <v>1</v>
      </c>
    </row>
    <row r="380" ht="20" customHeight="1" spans="1:7">
      <c r="A380" s="7">
        <v>378</v>
      </c>
      <c r="B380" s="12" t="s">
        <v>677</v>
      </c>
      <c r="C380" s="12" t="s">
        <v>830</v>
      </c>
      <c r="D380" s="12" t="s">
        <v>839</v>
      </c>
      <c r="E380" s="47" t="s">
        <v>840</v>
      </c>
      <c r="F380" s="9" t="str">
        <f t="shared" si="5"/>
        <v>410422********7613</v>
      </c>
      <c r="G380" s="12">
        <v>1</v>
      </c>
    </row>
    <row r="381" ht="20" customHeight="1" spans="1:7">
      <c r="A381" s="7">
        <v>379</v>
      </c>
      <c r="B381" s="12" t="s">
        <v>677</v>
      </c>
      <c r="C381" s="12" t="s">
        <v>841</v>
      </c>
      <c r="D381" s="12" t="s">
        <v>842</v>
      </c>
      <c r="E381" s="47" t="s">
        <v>843</v>
      </c>
      <c r="F381" s="9" t="str">
        <f t="shared" si="5"/>
        <v>410422********7635</v>
      </c>
      <c r="G381" s="12">
        <v>1</v>
      </c>
    </row>
    <row r="382" ht="20" customHeight="1" spans="1:7">
      <c r="A382" s="7">
        <v>380</v>
      </c>
      <c r="B382" s="12" t="s">
        <v>677</v>
      </c>
      <c r="C382" s="12" t="s">
        <v>841</v>
      </c>
      <c r="D382" s="12" t="s">
        <v>844</v>
      </c>
      <c r="E382" s="47" t="s">
        <v>845</v>
      </c>
      <c r="F382" s="9" t="str">
        <f t="shared" si="5"/>
        <v>410422********7611</v>
      </c>
      <c r="G382" s="12">
        <v>1</v>
      </c>
    </row>
    <row r="383" ht="20" customHeight="1" spans="1:7">
      <c r="A383" s="7">
        <v>381</v>
      </c>
      <c r="B383" s="12" t="s">
        <v>677</v>
      </c>
      <c r="C383" s="12" t="s">
        <v>841</v>
      </c>
      <c r="D383" s="12" t="s">
        <v>846</v>
      </c>
      <c r="E383" s="47" t="s">
        <v>847</v>
      </c>
      <c r="F383" s="9" t="str">
        <f t="shared" si="5"/>
        <v>410422********7657</v>
      </c>
      <c r="G383" s="12">
        <v>1</v>
      </c>
    </row>
    <row r="384" ht="20" customHeight="1" spans="1:7">
      <c r="A384" s="7">
        <v>382</v>
      </c>
      <c r="B384" s="12" t="s">
        <v>677</v>
      </c>
      <c r="C384" s="12" t="s">
        <v>848</v>
      </c>
      <c r="D384" s="12" t="s">
        <v>849</v>
      </c>
      <c r="E384" s="47" t="s">
        <v>850</v>
      </c>
      <c r="F384" s="9" t="str">
        <f t="shared" si="5"/>
        <v>410422********7617</v>
      </c>
      <c r="G384" s="12">
        <v>1</v>
      </c>
    </row>
    <row r="385" ht="20" customHeight="1" spans="1:7">
      <c r="A385" s="7">
        <v>383</v>
      </c>
      <c r="B385" s="12" t="s">
        <v>677</v>
      </c>
      <c r="C385" s="12" t="s">
        <v>848</v>
      </c>
      <c r="D385" s="12" t="s">
        <v>851</v>
      </c>
      <c r="E385" s="47" t="s">
        <v>852</v>
      </c>
      <c r="F385" s="9" t="str">
        <f t="shared" si="5"/>
        <v>410422********7610</v>
      </c>
      <c r="G385" s="12">
        <v>1</v>
      </c>
    </row>
    <row r="386" ht="20" customHeight="1" spans="1:7">
      <c r="A386" s="7">
        <v>384</v>
      </c>
      <c r="B386" s="12" t="s">
        <v>677</v>
      </c>
      <c r="C386" s="12" t="s">
        <v>848</v>
      </c>
      <c r="D386" s="12" t="s">
        <v>853</v>
      </c>
      <c r="E386" s="47" t="s">
        <v>854</v>
      </c>
      <c r="F386" s="9" t="str">
        <f t="shared" si="5"/>
        <v>410422********6575</v>
      </c>
      <c r="G386" s="12">
        <v>1</v>
      </c>
    </row>
    <row r="387" ht="20" customHeight="1" spans="1:7">
      <c r="A387" s="7">
        <v>385</v>
      </c>
      <c r="B387" s="12" t="s">
        <v>677</v>
      </c>
      <c r="C387" s="12" t="s">
        <v>848</v>
      </c>
      <c r="D387" s="12" t="s">
        <v>855</v>
      </c>
      <c r="E387" s="47" t="s">
        <v>856</v>
      </c>
      <c r="F387" s="9" t="str">
        <f t="shared" si="5"/>
        <v>410422********7622</v>
      </c>
      <c r="G387" s="12">
        <v>2</v>
      </c>
    </row>
    <row r="388" ht="20" customHeight="1" spans="1:7">
      <c r="A388" s="7">
        <v>386</v>
      </c>
      <c r="B388" s="12" t="s">
        <v>677</v>
      </c>
      <c r="C388" s="12" t="s">
        <v>857</v>
      </c>
      <c r="D388" s="12" t="s">
        <v>858</v>
      </c>
      <c r="E388" s="13" t="s">
        <v>859</v>
      </c>
      <c r="F388" s="9" t="str">
        <f t="shared" ref="F388:F451" si="6">REPLACE(E388,7,8,"********")</f>
        <v>410422********761X</v>
      </c>
      <c r="G388" s="12">
        <v>2</v>
      </c>
    </row>
    <row r="389" ht="20" customHeight="1" spans="1:7">
      <c r="A389" s="7">
        <v>387</v>
      </c>
      <c r="B389" s="12" t="s">
        <v>677</v>
      </c>
      <c r="C389" s="12" t="s">
        <v>860</v>
      </c>
      <c r="D389" s="12" t="s">
        <v>861</v>
      </c>
      <c r="E389" s="47" t="s">
        <v>862</v>
      </c>
      <c r="F389" s="9" t="str">
        <f t="shared" si="6"/>
        <v>410422********7610</v>
      </c>
      <c r="G389" s="12">
        <v>2</v>
      </c>
    </row>
    <row r="390" ht="20" customHeight="1" spans="1:7">
      <c r="A390" s="7">
        <v>388</v>
      </c>
      <c r="B390" s="12" t="s">
        <v>677</v>
      </c>
      <c r="C390" s="12" t="s">
        <v>860</v>
      </c>
      <c r="D390" s="12" t="s">
        <v>863</v>
      </c>
      <c r="E390" s="47" t="s">
        <v>864</v>
      </c>
      <c r="F390" s="9" t="str">
        <f t="shared" si="6"/>
        <v>410422********7615</v>
      </c>
      <c r="G390" s="12">
        <v>1</v>
      </c>
    </row>
    <row r="391" ht="20" customHeight="1" spans="1:7">
      <c r="A391" s="7">
        <v>389</v>
      </c>
      <c r="B391" s="12" t="s">
        <v>677</v>
      </c>
      <c r="C391" s="12" t="s">
        <v>860</v>
      </c>
      <c r="D391" s="12" t="s">
        <v>865</v>
      </c>
      <c r="E391" s="47" t="s">
        <v>866</v>
      </c>
      <c r="F391" s="9" t="str">
        <f t="shared" si="6"/>
        <v>410422********8691</v>
      </c>
      <c r="G391" s="12">
        <v>1</v>
      </c>
    </row>
    <row r="392" ht="20" customHeight="1" spans="1:7">
      <c r="A392" s="7">
        <v>390</v>
      </c>
      <c r="B392" s="12" t="s">
        <v>677</v>
      </c>
      <c r="C392" s="12" t="s">
        <v>860</v>
      </c>
      <c r="D392" s="12" t="s">
        <v>867</v>
      </c>
      <c r="E392" s="47" t="s">
        <v>868</v>
      </c>
      <c r="F392" s="9" t="str">
        <f t="shared" si="6"/>
        <v>410422********7699</v>
      </c>
      <c r="G392" s="12">
        <v>1</v>
      </c>
    </row>
    <row r="393" ht="20" customHeight="1" spans="1:7">
      <c r="A393" s="7">
        <v>391</v>
      </c>
      <c r="B393" s="12" t="s">
        <v>677</v>
      </c>
      <c r="C393" s="12" t="s">
        <v>869</v>
      </c>
      <c r="D393" s="12" t="s">
        <v>870</v>
      </c>
      <c r="E393" s="47" t="s">
        <v>871</v>
      </c>
      <c r="F393" s="9" t="str">
        <f t="shared" si="6"/>
        <v>410422********7613</v>
      </c>
      <c r="G393" s="12">
        <v>1</v>
      </c>
    </row>
    <row r="394" ht="20" customHeight="1" spans="1:7">
      <c r="A394" s="7">
        <v>392</v>
      </c>
      <c r="B394" s="12" t="s">
        <v>677</v>
      </c>
      <c r="C394" s="12" t="s">
        <v>869</v>
      </c>
      <c r="D394" s="12" t="s">
        <v>872</v>
      </c>
      <c r="E394" s="47" t="s">
        <v>873</v>
      </c>
      <c r="F394" s="9" t="str">
        <f t="shared" si="6"/>
        <v>410422********7618</v>
      </c>
      <c r="G394" s="12">
        <v>2</v>
      </c>
    </row>
    <row r="395" ht="20" customHeight="1" spans="1:7">
      <c r="A395" s="7">
        <v>393</v>
      </c>
      <c r="B395" s="12" t="s">
        <v>677</v>
      </c>
      <c r="C395" s="12" t="s">
        <v>869</v>
      </c>
      <c r="D395" s="12" t="s">
        <v>874</v>
      </c>
      <c r="E395" s="47" t="s">
        <v>875</v>
      </c>
      <c r="F395" s="9" t="str">
        <f t="shared" si="6"/>
        <v>410422********7650</v>
      </c>
      <c r="G395" s="12">
        <v>2</v>
      </c>
    </row>
    <row r="396" ht="20" customHeight="1" spans="1:7">
      <c r="A396" s="7">
        <v>394</v>
      </c>
      <c r="B396" s="12" t="s">
        <v>677</v>
      </c>
      <c r="C396" s="12" t="s">
        <v>869</v>
      </c>
      <c r="D396" s="12" t="s">
        <v>876</v>
      </c>
      <c r="E396" s="47" t="s">
        <v>877</v>
      </c>
      <c r="F396" s="9" t="str">
        <f t="shared" si="6"/>
        <v>410422********7618</v>
      </c>
      <c r="G396" s="12">
        <v>1</v>
      </c>
    </row>
    <row r="397" ht="20" customHeight="1" spans="1:7">
      <c r="A397" s="7">
        <v>395</v>
      </c>
      <c r="B397" s="12" t="s">
        <v>677</v>
      </c>
      <c r="C397" s="12" t="s">
        <v>869</v>
      </c>
      <c r="D397" s="12" t="s">
        <v>878</v>
      </c>
      <c r="E397" s="13" t="s">
        <v>879</v>
      </c>
      <c r="F397" s="9" t="str">
        <f t="shared" si="6"/>
        <v>410422********763X</v>
      </c>
      <c r="G397" s="12">
        <v>2</v>
      </c>
    </row>
    <row r="398" ht="20" customHeight="1" spans="1:7">
      <c r="A398" s="7">
        <v>396</v>
      </c>
      <c r="B398" s="12" t="s">
        <v>677</v>
      </c>
      <c r="C398" s="12" t="s">
        <v>880</v>
      </c>
      <c r="D398" s="12" t="s">
        <v>881</v>
      </c>
      <c r="E398" s="47" t="s">
        <v>882</v>
      </c>
      <c r="F398" s="9" t="str">
        <f t="shared" si="6"/>
        <v>410422********7893</v>
      </c>
      <c r="G398" s="12">
        <v>1</v>
      </c>
    </row>
    <row r="399" ht="20" customHeight="1" spans="1:7">
      <c r="A399" s="7">
        <v>397</v>
      </c>
      <c r="B399" s="12" t="s">
        <v>677</v>
      </c>
      <c r="C399" s="12" t="s">
        <v>880</v>
      </c>
      <c r="D399" s="12" t="s">
        <v>883</v>
      </c>
      <c r="E399" s="47" t="s">
        <v>884</v>
      </c>
      <c r="F399" s="9" t="str">
        <f t="shared" si="6"/>
        <v>410422********7614</v>
      </c>
      <c r="G399" s="12">
        <v>1</v>
      </c>
    </row>
    <row r="400" ht="20" customHeight="1" spans="1:7">
      <c r="A400" s="7">
        <v>398</v>
      </c>
      <c r="B400" s="12" t="s">
        <v>677</v>
      </c>
      <c r="C400" s="12" t="s">
        <v>880</v>
      </c>
      <c r="D400" s="12" t="s">
        <v>885</v>
      </c>
      <c r="E400" s="13" t="s">
        <v>886</v>
      </c>
      <c r="F400" s="9" t="str">
        <f t="shared" si="6"/>
        <v>410422********761X</v>
      </c>
      <c r="G400" s="12">
        <v>1</v>
      </c>
    </row>
    <row r="401" ht="20" customHeight="1" spans="1:7">
      <c r="A401" s="7">
        <v>399</v>
      </c>
      <c r="B401" s="12" t="s">
        <v>677</v>
      </c>
      <c r="C401" s="12" t="s">
        <v>880</v>
      </c>
      <c r="D401" s="12" t="s">
        <v>887</v>
      </c>
      <c r="E401" s="47" t="s">
        <v>888</v>
      </c>
      <c r="F401" s="9" t="str">
        <f t="shared" si="6"/>
        <v>410422********7618</v>
      </c>
      <c r="G401" s="12">
        <v>1</v>
      </c>
    </row>
    <row r="402" ht="20" customHeight="1" spans="1:7">
      <c r="A402" s="7">
        <v>400</v>
      </c>
      <c r="B402" s="12" t="s">
        <v>677</v>
      </c>
      <c r="C402" s="12" t="s">
        <v>880</v>
      </c>
      <c r="D402" s="12" t="s">
        <v>889</v>
      </c>
      <c r="E402" s="47" t="s">
        <v>890</v>
      </c>
      <c r="F402" s="9" t="str">
        <f t="shared" si="6"/>
        <v>410422********7617</v>
      </c>
      <c r="G402" s="12">
        <v>1</v>
      </c>
    </row>
    <row r="403" ht="20" customHeight="1" spans="1:7">
      <c r="A403" s="7">
        <v>401</v>
      </c>
      <c r="B403" s="12" t="s">
        <v>677</v>
      </c>
      <c r="C403" s="12" t="s">
        <v>891</v>
      </c>
      <c r="D403" s="12" t="s">
        <v>892</v>
      </c>
      <c r="E403" s="47" t="s">
        <v>893</v>
      </c>
      <c r="F403" s="9" t="str">
        <f t="shared" si="6"/>
        <v>410422********7618</v>
      </c>
      <c r="G403" s="12">
        <v>2</v>
      </c>
    </row>
    <row r="404" ht="20" customHeight="1" spans="1:7">
      <c r="A404" s="7">
        <v>402</v>
      </c>
      <c r="B404" s="12" t="s">
        <v>677</v>
      </c>
      <c r="C404" s="12" t="s">
        <v>894</v>
      </c>
      <c r="D404" s="12" t="s">
        <v>895</v>
      </c>
      <c r="E404" s="47" t="s">
        <v>896</v>
      </c>
      <c r="F404" s="9" t="str">
        <f t="shared" si="6"/>
        <v>410422********7620</v>
      </c>
      <c r="G404" s="12">
        <v>4</v>
      </c>
    </row>
    <row r="405" ht="20" customHeight="1" spans="1:7">
      <c r="A405" s="7">
        <v>403</v>
      </c>
      <c r="B405" s="12" t="s">
        <v>677</v>
      </c>
      <c r="C405" s="12" t="s">
        <v>894</v>
      </c>
      <c r="D405" s="12" t="s">
        <v>897</v>
      </c>
      <c r="E405" s="13" t="s">
        <v>898</v>
      </c>
      <c r="F405" s="9" t="str">
        <f t="shared" si="6"/>
        <v>410422********761X</v>
      </c>
      <c r="G405" s="12">
        <v>2</v>
      </c>
    </row>
    <row r="406" ht="20" customHeight="1" spans="1:7">
      <c r="A406" s="7">
        <v>404</v>
      </c>
      <c r="B406" s="12" t="s">
        <v>677</v>
      </c>
      <c r="C406" s="12" t="s">
        <v>894</v>
      </c>
      <c r="D406" s="12" t="s">
        <v>899</v>
      </c>
      <c r="E406" s="47" t="s">
        <v>900</v>
      </c>
      <c r="F406" s="9" t="str">
        <f t="shared" si="6"/>
        <v>410422********7615</v>
      </c>
      <c r="G406" s="12">
        <v>1</v>
      </c>
    </row>
    <row r="407" ht="20" customHeight="1" spans="1:7">
      <c r="A407" s="7">
        <v>405</v>
      </c>
      <c r="B407" s="12" t="s">
        <v>677</v>
      </c>
      <c r="C407" s="12" t="s">
        <v>894</v>
      </c>
      <c r="D407" s="12" t="s">
        <v>901</v>
      </c>
      <c r="E407" s="47" t="s">
        <v>902</v>
      </c>
      <c r="F407" s="9" t="str">
        <f t="shared" si="6"/>
        <v>410422********7632</v>
      </c>
      <c r="G407" s="12">
        <v>1</v>
      </c>
    </row>
    <row r="408" ht="20" customHeight="1" spans="1:7">
      <c r="A408" s="7">
        <v>406</v>
      </c>
      <c r="B408" s="12" t="s">
        <v>677</v>
      </c>
      <c r="C408" s="12" t="s">
        <v>894</v>
      </c>
      <c r="D408" s="12" t="s">
        <v>903</v>
      </c>
      <c r="E408" s="47" t="s">
        <v>904</v>
      </c>
      <c r="F408" s="9" t="str">
        <f t="shared" si="6"/>
        <v>410422********7632</v>
      </c>
      <c r="G408" s="12">
        <v>2</v>
      </c>
    </row>
    <row r="409" ht="20" customHeight="1" spans="1:7">
      <c r="A409" s="7">
        <v>407</v>
      </c>
      <c r="B409" s="12" t="s">
        <v>677</v>
      </c>
      <c r="C409" s="12" t="s">
        <v>894</v>
      </c>
      <c r="D409" s="12" t="s">
        <v>905</v>
      </c>
      <c r="E409" s="47" t="s">
        <v>906</v>
      </c>
      <c r="F409" s="9" t="str">
        <f t="shared" si="6"/>
        <v>410422********7624</v>
      </c>
      <c r="G409" s="12">
        <v>3</v>
      </c>
    </row>
    <row r="410" ht="20" customHeight="1" spans="1:7">
      <c r="A410" s="7">
        <v>408</v>
      </c>
      <c r="B410" s="12" t="s">
        <v>677</v>
      </c>
      <c r="C410" s="12" t="s">
        <v>894</v>
      </c>
      <c r="D410" s="12" t="s">
        <v>907</v>
      </c>
      <c r="E410" s="47" t="s">
        <v>908</v>
      </c>
      <c r="F410" s="9" t="str">
        <f t="shared" si="6"/>
        <v>410422********7613</v>
      </c>
      <c r="G410" s="12">
        <v>1</v>
      </c>
    </row>
    <row r="411" ht="20" customHeight="1" spans="1:7">
      <c r="A411" s="7">
        <v>409</v>
      </c>
      <c r="B411" s="12" t="s">
        <v>677</v>
      </c>
      <c r="C411" s="12" t="s">
        <v>894</v>
      </c>
      <c r="D411" s="12" t="s">
        <v>909</v>
      </c>
      <c r="E411" s="47" t="s">
        <v>910</v>
      </c>
      <c r="F411" s="9" t="str">
        <f t="shared" si="6"/>
        <v>410422********7613</v>
      </c>
      <c r="G411" s="12">
        <v>1</v>
      </c>
    </row>
    <row r="412" ht="20" customHeight="1" spans="1:7">
      <c r="A412" s="7">
        <v>410</v>
      </c>
      <c r="B412" s="12" t="s">
        <v>677</v>
      </c>
      <c r="C412" s="12" t="s">
        <v>911</v>
      </c>
      <c r="D412" s="14" t="s">
        <v>912</v>
      </c>
      <c r="E412" s="47" t="s">
        <v>913</v>
      </c>
      <c r="F412" s="9" t="str">
        <f t="shared" si="6"/>
        <v>410422********7610</v>
      </c>
      <c r="G412" s="12">
        <v>1</v>
      </c>
    </row>
    <row r="413" ht="20" customHeight="1" spans="1:7">
      <c r="A413" s="7">
        <v>411</v>
      </c>
      <c r="B413" s="12" t="s">
        <v>677</v>
      </c>
      <c r="C413" s="12" t="s">
        <v>911</v>
      </c>
      <c r="D413" s="14" t="s">
        <v>914</v>
      </c>
      <c r="E413" s="47" t="s">
        <v>915</v>
      </c>
      <c r="F413" s="9" t="str">
        <f t="shared" si="6"/>
        <v>410422********7634</v>
      </c>
      <c r="G413" s="12">
        <v>1</v>
      </c>
    </row>
    <row r="414" ht="20" customHeight="1" spans="1:7">
      <c r="A414" s="7">
        <v>412</v>
      </c>
      <c r="B414" s="12" t="s">
        <v>677</v>
      </c>
      <c r="C414" s="12" t="s">
        <v>911</v>
      </c>
      <c r="D414" s="14" t="s">
        <v>916</v>
      </c>
      <c r="E414" s="47" t="s">
        <v>917</v>
      </c>
      <c r="F414" s="9" t="str">
        <f t="shared" si="6"/>
        <v>410422********7631</v>
      </c>
      <c r="G414" s="12">
        <v>1</v>
      </c>
    </row>
    <row r="415" ht="20" customHeight="1" spans="1:7">
      <c r="A415" s="7">
        <v>413</v>
      </c>
      <c r="B415" s="12" t="s">
        <v>677</v>
      </c>
      <c r="C415" s="12" t="s">
        <v>911</v>
      </c>
      <c r="D415" s="14" t="s">
        <v>918</v>
      </c>
      <c r="E415" s="47" t="s">
        <v>919</v>
      </c>
      <c r="F415" s="9" t="str">
        <f t="shared" si="6"/>
        <v>410422********7618</v>
      </c>
      <c r="G415" s="12">
        <v>1</v>
      </c>
    </row>
    <row r="416" ht="20" customHeight="1" spans="1:7">
      <c r="A416" s="7">
        <v>414</v>
      </c>
      <c r="B416" s="12" t="s">
        <v>677</v>
      </c>
      <c r="C416" s="12" t="s">
        <v>911</v>
      </c>
      <c r="D416" s="12" t="s">
        <v>920</v>
      </c>
      <c r="E416" s="47" t="s">
        <v>921</v>
      </c>
      <c r="F416" s="9" t="str">
        <f t="shared" si="6"/>
        <v>410422********7626</v>
      </c>
      <c r="G416" s="12">
        <v>2</v>
      </c>
    </row>
    <row r="417" ht="20" customHeight="1" spans="1:7">
      <c r="A417" s="7">
        <v>415</v>
      </c>
      <c r="B417" s="12" t="s">
        <v>677</v>
      </c>
      <c r="C417" s="12" t="s">
        <v>911</v>
      </c>
      <c r="D417" s="12" t="s">
        <v>922</v>
      </c>
      <c r="E417" s="47" t="s">
        <v>923</v>
      </c>
      <c r="F417" s="9" t="str">
        <f t="shared" si="6"/>
        <v>410422********9121</v>
      </c>
      <c r="G417" s="12">
        <v>2</v>
      </c>
    </row>
    <row r="418" ht="20" customHeight="1" spans="1:7">
      <c r="A418" s="7">
        <v>416</v>
      </c>
      <c r="B418" s="12" t="s">
        <v>677</v>
      </c>
      <c r="C418" s="12" t="s">
        <v>911</v>
      </c>
      <c r="D418" s="12" t="s">
        <v>924</v>
      </c>
      <c r="E418" s="47" t="s">
        <v>925</v>
      </c>
      <c r="F418" s="9" t="str">
        <f t="shared" si="6"/>
        <v>410422********7717</v>
      </c>
      <c r="G418" s="12">
        <v>2</v>
      </c>
    </row>
    <row r="419" ht="20" customHeight="1" spans="1:7">
      <c r="A419" s="7">
        <v>417</v>
      </c>
      <c r="B419" s="12" t="s">
        <v>677</v>
      </c>
      <c r="C419" s="12" t="s">
        <v>911</v>
      </c>
      <c r="D419" s="14" t="s">
        <v>926</v>
      </c>
      <c r="E419" s="13" t="s">
        <v>927</v>
      </c>
      <c r="F419" s="9" t="str">
        <f t="shared" si="6"/>
        <v>410422********765X</v>
      </c>
      <c r="G419" s="12">
        <v>1</v>
      </c>
    </row>
    <row r="420" ht="20" customHeight="1" spans="1:7">
      <c r="A420" s="7">
        <v>418</v>
      </c>
      <c r="B420" s="12" t="s">
        <v>677</v>
      </c>
      <c r="C420" s="12" t="s">
        <v>911</v>
      </c>
      <c r="D420" s="14" t="s">
        <v>928</v>
      </c>
      <c r="E420" s="47" t="s">
        <v>929</v>
      </c>
      <c r="F420" s="9" t="str">
        <f t="shared" si="6"/>
        <v>410422********7998</v>
      </c>
      <c r="G420" s="12">
        <v>2</v>
      </c>
    </row>
    <row r="421" ht="20" customHeight="1" spans="1:7">
      <c r="A421" s="7">
        <v>419</v>
      </c>
      <c r="B421" s="12" t="s">
        <v>677</v>
      </c>
      <c r="C421" s="12" t="s">
        <v>911</v>
      </c>
      <c r="D421" s="12" t="s">
        <v>930</v>
      </c>
      <c r="E421" s="47" t="s">
        <v>931</v>
      </c>
      <c r="F421" s="9" t="str">
        <f t="shared" si="6"/>
        <v>410422********7618</v>
      </c>
      <c r="G421" s="12">
        <v>2</v>
      </c>
    </row>
    <row r="422" ht="20" customHeight="1" spans="1:7">
      <c r="A422" s="7">
        <v>420</v>
      </c>
      <c r="B422" s="12" t="s">
        <v>677</v>
      </c>
      <c r="C422" s="12" t="s">
        <v>911</v>
      </c>
      <c r="D422" s="12" t="s">
        <v>932</v>
      </c>
      <c r="E422" s="47" t="s">
        <v>933</v>
      </c>
      <c r="F422" s="9" t="str">
        <f t="shared" si="6"/>
        <v>410422********7638</v>
      </c>
      <c r="G422" s="12">
        <v>2</v>
      </c>
    </row>
    <row r="423" ht="20" customHeight="1" spans="1:7">
      <c r="A423" s="7">
        <v>421</v>
      </c>
      <c r="B423" s="12" t="s">
        <v>677</v>
      </c>
      <c r="C423" s="12" t="s">
        <v>934</v>
      </c>
      <c r="D423" s="12" t="s">
        <v>935</v>
      </c>
      <c r="E423" s="47" t="s">
        <v>936</v>
      </c>
      <c r="F423" s="9" t="str">
        <f t="shared" si="6"/>
        <v>410422********7630</v>
      </c>
      <c r="G423" s="12">
        <v>1</v>
      </c>
    </row>
    <row r="424" ht="20" customHeight="1" spans="1:7">
      <c r="A424" s="7">
        <v>422</v>
      </c>
      <c r="B424" s="12" t="s">
        <v>677</v>
      </c>
      <c r="C424" s="12" t="s">
        <v>934</v>
      </c>
      <c r="D424" s="12" t="s">
        <v>937</v>
      </c>
      <c r="E424" s="47" t="s">
        <v>938</v>
      </c>
      <c r="F424" s="9" t="str">
        <f t="shared" si="6"/>
        <v>410422********7618</v>
      </c>
      <c r="G424" s="12">
        <v>1</v>
      </c>
    </row>
    <row r="425" ht="20" customHeight="1" spans="1:7">
      <c r="A425" s="7">
        <v>423</v>
      </c>
      <c r="B425" s="12" t="s">
        <v>677</v>
      </c>
      <c r="C425" s="12" t="s">
        <v>934</v>
      </c>
      <c r="D425" s="12" t="s">
        <v>939</v>
      </c>
      <c r="E425" s="47" t="s">
        <v>940</v>
      </c>
      <c r="F425" s="9" t="str">
        <f t="shared" si="6"/>
        <v>410422********7616</v>
      </c>
      <c r="G425" s="12">
        <v>1</v>
      </c>
    </row>
    <row r="426" ht="20" customHeight="1" spans="1:7">
      <c r="A426" s="7">
        <v>424</v>
      </c>
      <c r="B426" s="12" t="s">
        <v>677</v>
      </c>
      <c r="C426" s="12" t="s">
        <v>934</v>
      </c>
      <c r="D426" s="12" t="s">
        <v>941</v>
      </c>
      <c r="E426" s="47" t="s">
        <v>942</v>
      </c>
      <c r="F426" s="9" t="str">
        <f t="shared" si="6"/>
        <v>410422********7610</v>
      </c>
      <c r="G426" s="12">
        <v>1</v>
      </c>
    </row>
    <row r="427" ht="20" customHeight="1" spans="1:7">
      <c r="A427" s="7">
        <v>425</v>
      </c>
      <c r="B427" s="12" t="s">
        <v>677</v>
      </c>
      <c r="C427" s="12" t="s">
        <v>934</v>
      </c>
      <c r="D427" s="12" t="s">
        <v>943</v>
      </c>
      <c r="E427" s="47" t="s">
        <v>944</v>
      </c>
      <c r="F427" s="9" t="str">
        <f t="shared" si="6"/>
        <v>410422********7638</v>
      </c>
      <c r="G427" s="12">
        <v>1</v>
      </c>
    </row>
    <row r="428" ht="20" customHeight="1" spans="1:7">
      <c r="A428" s="7">
        <v>426</v>
      </c>
      <c r="B428" s="12" t="s">
        <v>677</v>
      </c>
      <c r="C428" s="12" t="s">
        <v>934</v>
      </c>
      <c r="D428" s="12" t="s">
        <v>945</v>
      </c>
      <c r="E428" s="47" t="s">
        <v>946</v>
      </c>
      <c r="F428" s="9" t="str">
        <f t="shared" si="6"/>
        <v>410422********7613</v>
      </c>
      <c r="G428" s="12">
        <v>1</v>
      </c>
    </row>
    <row r="429" ht="20" customHeight="1" spans="1:7">
      <c r="A429" s="7">
        <v>427</v>
      </c>
      <c r="B429" s="12" t="s">
        <v>677</v>
      </c>
      <c r="C429" s="12" t="s">
        <v>934</v>
      </c>
      <c r="D429" s="12" t="s">
        <v>947</v>
      </c>
      <c r="E429" s="47" t="s">
        <v>948</v>
      </c>
      <c r="F429" s="9" t="str">
        <f t="shared" si="6"/>
        <v>410422********9132</v>
      </c>
      <c r="G429" s="12">
        <v>1</v>
      </c>
    </row>
    <row r="430" ht="20" customHeight="1" spans="1:7">
      <c r="A430" s="7">
        <v>428</v>
      </c>
      <c r="B430" s="12" t="s">
        <v>677</v>
      </c>
      <c r="C430" s="12" t="s">
        <v>934</v>
      </c>
      <c r="D430" s="12" t="s">
        <v>949</v>
      </c>
      <c r="E430" s="13" t="s">
        <v>950</v>
      </c>
      <c r="F430" s="9" t="str">
        <f t="shared" si="6"/>
        <v>410422********765X</v>
      </c>
      <c r="G430" s="12">
        <v>2</v>
      </c>
    </row>
    <row r="431" ht="20" customHeight="1" spans="1:7">
      <c r="A431" s="7">
        <v>429</v>
      </c>
      <c r="B431" s="12" t="s">
        <v>677</v>
      </c>
      <c r="C431" s="12" t="s">
        <v>934</v>
      </c>
      <c r="D431" s="12" t="s">
        <v>951</v>
      </c>
      <c r="E431" s="47" t="s">
        <v>952</v>
      </c>
      <c r="F431" s="9" t="str">
        <f t="shared" si="6"/>
        <v>410422********7613</v>
      </c>
      <c r="G431" s="12">
        <v>2</v>
      </c>
    </row>
    <row r="432" ht="20" customHeight="1" spans="1:7">
      <c r="A432" s="7">
        <v>430</v>
      </c>
      <c r="B432" s="12" t="s">
        <v>677</v>
      </c>
      <c r="C432" s="12" t="s">
        <v>934</v>
      </c>
      <c r="D432" s="12" t="s">
        <v>953</v>
      </c>
      <c r="E432" s="47" t="s">
        <v>954</v>
      </c>
      <c r="F432" s="9" t="str">
        <f t="shared" si="6"/>
        <v>410422********7616</v>
      </c>
      <c r="G432" s="12">
        <v>1</v>
      </c>
    </row>
    <row r="433" ht="20" customHeight="1" spans="1:7">
      <c r="A433" s="7">
        <v>431</v>
      </c>
      <c r="B433" s="12" t="s">
        <v>677</v>
      </c>
      <c r="C433" s="12" t="s">
        <v>934</v>
      </c>
      <c r="D433" s="12" t="s">
        <v>955</v>
      </c>
      <c r="E433" s="47" t="s">
        <v>956</v>
      </c>
      <c r="F433" s="9" t="str">
        <f t="shared" si="6"/>
        <v>410422********7611</v>
      </c>
      <c r="G433" s="12">
        <v>1</v>
      </c>
    </row>
    <row r="434" ht="20" customHeight="1" spans="1:7">
      <c r="A434" s="7">
        <v>432</v>
      </c>
      <c r="B434" s="12" t="s">
        <v>677</v>
      </c>
      <c r="C434" s="12" t="s">
        <v>934</v>
      </c>
      <c r="D434" s="12" t="s">
        <v>957</v>
      </c>
      <c r="E434" s="47" t="s">
        <v>958</v>
      </c>
      <c r="F434" s="9" t="str">
        <f t="shared" si="6"/>
        <v>410422********7612</v>
      </c>
      <c r="G434" s="12">
        <v>1</v>
      </c>
    </row>
    <row r="435" ht="20" customHeight="1" spans="1:7">
      <c r="A435" s="7">
        <v>433</v>
      </c>
      <c r="B435" s="12" t="s">
        <v>677</v>
      </c>
      <c r="C435" s="12" t="s">
        <v>959</v>
      </c>
      <c r="D435" s="12" t="s">
        <v>960</v>
      </c>
      <c r="E435" s="47" t="s">
        <v>961</v>
      </c>
      <c r="F435" s="9" t="str">
        <f t="shared" si="6"/>
        <v>410422********7658</v>
      </c>
      <c r="G435" s="12">
        <v>3</v>
      </c>
    </row>
    <row r="436" ht="20" customHeight="1" spans="1:7">
      <c r="A436" s="7">
        <v>434</v>
      </c>
      <c r="B436" s="12" t="s">
        <v>677</v>
      </c>
      <c r="C436" s="12" t="s">
        <v>959</v>
      </c>
      <c r="D436" s="12" t="s">
        <v>962</v>
      </c>
      <c r="E436" s="47" t="s">
        <v>963</v>
      </c>
      <c r="F436" s="9" t="str">
        <f t="shared" si="6"/>
        <v>410422********7636</v>
      </c>
      <c r="G436" s="12">
        <v>1</v>
      </c>
    </row>
    <row r="437" ht="20" customHeight="1" spans="1:7">
      <c r="A437" s="7">
        <v>435</v>
      </c>
      <c r="B437" s="12" t="s">
        <v>677</v>
      </c>
      <c r="C437" s="12" t="s">
        <v>959</v>
      </c>
      <c r="D437" s="12" t="s">
        <v>964</v>
      </c>
      <c r="E437" s="47" t="s">
        <v>965</v>
      </c>
      <c r="F437" s="9" t="str">
        <f t="shared" si="6"/>
        <v>410422********7611</v>
      </c>
      <c r="G437" s="12">
        <v>1</v>
      </c>
    </row>
    <row r="438" ht="20" customHeight="1" spans="1:7">
      <c r="A438" s="7">
        <v>436</v>
      </c>
      <c r="B438" s="12" t="s">
        <v>677</v>
      </c>
      <c r="C438" s="12" t="s">
        <v>959</v>
      </c>
      <c r="D438" s="12" t="s">
        <v>966</v>
      </c>
      <c r="E438" s="47" t="s">
        <v>967</v>
      </c>
      <c r="F438" s="9" t="str">
        <f t="shared" si="6"/>
        <v>410422********7612</v>
      </c>
      <c r="G438" s="12">
        <v>2</v>
      </c>
    </row>
    <row r="439" ht="20" customHeight="1" spans="1:7">
      <c r="A439" s="7">
        <v>437</v>
      </c>
      <c r="B439" s="12" t="s">
        <v>677</v>
      </c>
      <c r="C439" s="12" t="s">
        <v>959</v>
      </c>
      <c r="D439" s="12" t="s">
        <v>968</v>
      </c>
      <c r="E439" s="47" t="s">
        <v>969</v>
      </c>
      <c r="F439" s="9" t="str">
        <f t="shared" si="6"/>
        <v>410422********7618</v>
      </c>
      <c r="G439" s="12">
        <v>1</v>
      </c>
    </row>
    <row r="440" ht="20" customHeight="1" spans="1:7">
      <c r="A440" s="7">
        <v>438</v>
      </c>
      <c r="B440" s="12" t="s">
        <v>677</v>
      </c>
      <c r="C440" s="12" t="s">
        <v>959</v>
      </c>
      <c r="D440" s="12" t="s">
        <v>970</v>
      </c>
      <c r="E440" s="47" t="s">
        <v>971</v>
      </c>
      <c r="F440" s="9" t="str">
        <f t="shared" si="6"/>
        <v>410422********7712</v>
      </c>
      <c r="G440" s="12">
        <v>2</v>
      </c>
    </row>
    <row r="441" ht="20" customHeight="1" spans="1:7">
      <c r="A441" s="7">
        <v>439</v>
      </c>
      <c r="B441" s="12" t="s">
        <v>677</v>
      </c>
      <c r="C441" s="12" t="s">
        <v>959</v>
      </c>
      <c r="D441" s="12" t="s">
        <v>972</v>
      </c>
      <c r="E441" s="47" t="s">
        <v>973</v>
      </c>
      <c r="F441" s="9" t="str">
        <f t="shared" si="6"/>
        <v>410422********7679</v>
      </c>
      <c r="G441" s="12">
        <v>2</v>
      </c>
    </row>
    <row r="442" ht="20" customHeight="1" spans="1:7">
      <c r="A442" s="7">
        <v>440</v>
      </c>
      <c r="B442" s="12" t="s">
        <v>677</v>
      </c>
      <c r="C442" s="12" t="s">
        <v>974</v>
      </c>
      <c r="D442" s="12" t="s">
        <v>975</v>
      </c>
      <c r="E442" s="47" t="s">
        <v>976</v>
      </c>
      <c r="F442" s="9" t="str">
        <f t="shared" si="6"/>
        <v>410422********7631</v>
      </c>
      <c r="G442" s="14">
        <v>1</v>
      </c>
    </row>
    <row r="443" ht="20" customHeight="1" spans="1:7">
      <c r="A443" s="7">
        <v>441</v>
      </c>
      <c r="B443" s="12" t="s">
        <v>677</v>
      </c>
      <c r="C443" s="12" t="s">
        <v>974</v>
      </c>
      <c r="D443" s="14" t="s">
        <v>977</v>
      </c>
      <c r="E443" s="47" t="s">
        <v>978</v>
      </c>
      <c r="F443" s="9" t="str">
        <f t="shared" si="6"/>
        <v>410422********7614</v>
      </c>
      <c r="G443" s="14">
        <v>1</v>
      </c>
    </row>
    <row r="444" ht="20" customHeight="1" spans="1:7">
      <c r="A444" s="7">
        <v>442</v>
      </c>
      <c r="B444" s="12" t="s">
        <v>677</v>
      </c>
      <c r="C444" s="12" t="s">
        <v>974</v>
      </c>
      <c r="D444" s="14" t="s">
        <v>979</v>
      </c>
      <c r="E444" s="47" t="s">
        <v>980</v>
      </c>
      <c r="F444" s="9" t="str">
        <f t="shared" si="6"/>
        <v>410422********7618</v>
      </c>
      <c r="G444" s="14">
        <v>1</v>
      </c>
    </row>
    <row r="445" ht="20" customHeight="1" spans="1:7">
      <c r="A445" s="7">
        <v>443</v>
      </c>
      <c r="B445" s="12" t="s">
        <v>677</v>
      </c>
      <c r="C445" s="12" t="s">
        <v>974</v>
      </c>
      <c r="D445" s="14" t="s">
        <v>981</v>
      </c>
      <c r="E445" s="47" t="s">
        <v>982</v>
      </c>
      <c r="F445" s="9" t="str">
        <f t="shared" si="6"/>
        <v>410422********7631</v>
      </c>
      <c r="G445" s="14">
        <v>1</v>
      </c>
    </row>
    <row r="446" ht="20" customHeight="1" spans="1:7">
      <c r="A446" s="7">
        <v>444</v>
      </c>
      <c r="B446" s="12" t="s">
        <v>677</v>
      </c>
      <c r="C446" s="12" t="s">
        <v>983</v>
      </c>
      <c r="D446" s="12" t="s">
        <v>984</v>
      </c>
      <c r="E446" s="47" t="s">
        <v>985</v>
      </c>
      <c r="F446" s="9" t="str">
        <f t="shared" si="6"/>
        <v>410422********7654</v>
      </c>
      <c r="G446" s="12">
        <v>2</v>
      </c>
    </row>
    <row r="447" ht="20" customHeight="1" spans="1:7">
      <c r="A447" s="7">
        <v>445</v>
      </c>
      <c r="B447" s="12" t="s">
        <v>677</v>
      </c>
      <c r="C447" s="12" t="s">
        <v>983</v>
      </c>
      <c r="D447" s="12" t="s">
        <v>986</v>
      </c>
      <c r="E447" s="13" t="s">
        <v>987</v>
      </c>
      <c r="F447" s="9" t="str">
        <f t="shared" si="6"/>
        <v>410422********762X</v>
      </c>
      <c r="G447" s="12">
        <v>2</v>
      </c>
    </row>
    <row r="448" ht="20" customHeight="1" spans="1:7">
      <c r="A448" s="7">
        <v>446</v>
      </c>
      <c r="B448" s="12" t="s">
        <v>677</v>
      </c>
      <c r="C448" s="12" t="s">
        <v>983</v>
      </c>
      <c r="D448" s="12" t="s">
        <v>988</v>
      </c>
      <c r="E448" s="13" t="s">
        <v>989</v>
      </c>
      <c r="F448" s="9" t="str">
        <f t="shared" si="6"/>
        <v>410422********762X</v>
      </c>
      <c r="G448" s="12">
        <v>2</v>
      </c>
    </row>
    <row r="449" ht="20" customHeight="1" spans="1:7">
      <c r="A449" s="7">
        <v>447</v>
      </c>
      <c r="B449" s="12" t="s">
        <v>677</v>
      </c>
      <c r="C449" s="12" t="s">
        <v>983</v>
      </c>
      <c r="D449" s="12" t="s">
        <v>990</v>
      </c>
      <c r="E449" s="47" t="s">
        <v>991</v>
      </c>
      <c r="F449" s="9" t="str">
        <f t="shared" si="6"/>
        <v>410422********7875</v>
      </c>
      <c r="G449" s="12">
        <v>2</v>
      </c>
    </row>
    <row r="450" ht="20" customHeight="1" spans="1:7">
      <c r="A450" s="7">
        <v>448</v>
      </c>
      <c r="B450" s="12" t="s">
        <v>677</v>
      </c>
      <c r="C450" s="12" t="s">
        <v>983</v>
      </c>
      <c r="D450" s="12" t="s">
        <v>992</v>
      </c>
      <c r="E450" s="47" t="s">
        <v>993</v>
      </c>
      <c r="F450" s="9" t="str">
        <f t="shared" si="6"/>
        <v>410422********7693</v>
      </c>
      <c r="G450" s="12">
        <v>4</v>
      </c>
    </row>
    <row r="451" ht="20" customHeight="1" spans="1:7">
      <c r="A451" s="7">
        <v>449</v>
      </c>
      <c r="B451" s="12" t="s">
        <v>677</v>
      </c>
      <c r="C451" s="12" t="s">
        <v>983</v>
      </c>
      <c r="D451" s="12" t="s">
        <v>994</v>
      </c>
      <c r="E451" s="47" t="s">
        <v>995</v>
      </c>
      <c r="F451" s="9" t="str">
        <f t="shared" si="6"/>
        <v>410422********7610</v>
      </c>
      <c r="G451" s="12">
        <v>4</v>
      </c>
    </row>
    <row r="452" ht="20" customHeight="1" spans="1:7">
      <c r="A452" s="7">
        <v>450</v>
      </c>
      <c r="B452" s="12" t="s">
        <v>677</v>
      </c>
      <c r="C452" s="12" t="s">
        <v>996</v>
      </c>
      <c r="D452" s="12" t="s">
        <v>997</v>
      </c>
      <c r="E452" s="47" t="s">
        <v>998</v>
      </c>
      <c r="F452" s="9" t="str">
        <f t="shared" ref="F452:F515" si="7">REPLACE(E452,7,8,"********")</f>
        <v>410422********7615</v>
      </c>
      <c r="G452" s="12">
        <v>1</v>
      </c>
    </row>
    <row r="453" ht="20" customHeight="1" spans="1:7">
      <c r="A453" s="7">
        <v>451</v>
      </c>
      <c r="B453" s="12" t="s">
        <v>677</v>
      </c>
      <c r="C453" s="12" t="s">
        <v>996</v>
      </c>
      <c r="D453" s="12" t="s">
        <v>999</v>
      </c>
      <c r="E453" s="47" t="s">
        <v>1000</v>
      </c>
      <c r="F453" s="9" t="str">
        <f t="shared" si="7"/>
        <v>410422********7676</v>
      </c>
      <c r="G453" s="12">
        <v>1</v>
      </c>
    </row>
    <row r="454" ht="20" customHeight="1" spans="1:7">
      <c r="A454" s="7">
        <v>452</v>
      </c>
      <c r="B454" s="12" t="s">
        <v>677</v>
      </c>
      <c r="C454" s="12" t="s">
        <v>996</v>
      </c>
      <c r="D454" s="12" t="s">
        <v>1001</v>
      </c>
      <c r="E454" s="13" t="s">
        <v>1002</v>
      </c>
      <c r="F454" s="9" t="str">
        <f t="shared" si="7"/>
        <v>410422********763X</v>
      </c>
      <c r="G454" s="12">
        <v>1</v>
      </c>
    </row>
    <row r="455" ht="20" customHeight="1" spans="1:7">
      <c r="A455" s="7">
        <v>453</v>
      </c>
      <c r="B455" s="12" t="s">
        <v>677</v>
      </c>
      <c r="C455" s="12" t="s">
        <v>996</v>
      </c>
      <c r="D455" s="12" t="s">
        <v>1003</v>
      </c>
      <c r="E455" s="47" t="s">
        <v>1004</v>
      </c>
      <c r="F455" s="9" t="str">
        <f t="shared" si="7"/>
        <v>410422********7615</v>
      </c>
      <c r="G455" s="12">
        <v>1</v>
      </c>
    </row>
    <row r="456" ht="20" customHeight="1" spans="1:7">
      <c r="A456" s="7">
        <v>454</v>
      </c>
      <c r="B456" s="12" t="s">
        <v>677</v>
      </c>
      <c r="C456" s="12" t="s">
        <v>1005</v>
      </c>
      <c r="D456" s="12" t="s">
        <v>1006</v>
      </c>
      <c r="E456" s="47" t="s">
        <v>1007</v>
      </c>
      <c r="F456" s="9" t="str">
        <f t="shared" si="7"/>
        <v>410422********7616</v>
      </c>
      <c r="G456" s="12">
        <v>1</v>
      </c>
    </row>
    <row r="457" ht="20" customHeight="1" spans="1:7">
      <c r="A457" s="7">
        <v>455</v>
      </c>
      <c r="B457" s="12" t="s">
        <v>677</v>
      </c>
      <c r="C457" s="12" t="s">
        <v>1005</v>
      </c>
      <c r="D457" s="12" t="s">
        <v>1008</v>
      </c>
      <c r="E457" s="47" t="s">
        <v>1009</v>
      </c>
      <c r="F457" s="9" t="str">
        <f t="shared" si="7"/>
        <v>410422********7659</v>
      </c>
      <c r="G457" s="12">
        <v>1</v>
      </c>
    </row>
    <row r="458" ht="20" customHeight="1" spans="1:7">
      <c r="A458" s="7">
        <v>456</v>
      </c>
      <c r="B458" s="12" t="s">
        <v>677</v>
      </c>
      <c r="C458" s="12" t="s">
        <v>1010</v>
      </c>
      <c r="D458" s="12" t="s">
        <v>1011</v>
      </c>
      <c r="E458" s="47" t="s">
        <v>1012</v>
      </c>
      <c r="F458" s="9" t="str">
        <f t="shared" si="7"/>
        <v>410422********7670</v>
      </c>
      <c r="G458" s="12">
        <v>1</v>
      </c>
    </row>
    <row r="459" ht="20" customHeight="1" spans="1:7">
      <c r="A459" s="7">
        <v>457</v>
      </c>
      <c r="B459" s="12" t="s">
        <v>677</v>
      </c>
      <c r="C459" s="12" t="s">
        <v>1010</v>
      </c>
      <c r="D459" s="12" t="s">
        <v>1013</v>
      </c>
      <c r="E459" s="13" t="s">
        <v>1014</v>
      </c>
      <c r="F459" s="9" t="str">
        <f t="shared" si="7"/>
        <v>410422********761X</v>
      </c>
      <c r="G459" s="12">
        <v>1</v>
      </c>
    </row>
    <row r="460" ht="20" customHeight="1" spans="1:7">
      <c r="A460" s="7">
        <v>458</v>
      </c>
      <c r="B460" s="12" t="s">
        <v>677</v>
      </c>
      <c r="C460" s="12" t="s">
        <v>1010</v>
      </c>
      <c r="D460" s="12" t="s">
        <v>1015</v>
      </c>
      <c r="E460" s="47" t="s">
        <v>1016</v>
      </c>
      <c r="F460" s="9" t="str">
        <f t="shared" si="7"/>
        <v>410422********7617</v>
      </c>
      <c r="G460" s="12">
        <v>1</v>
      </c>
    </row>
    <row r="461" ht="20" customHeight="1" spans="1:7">
      <c r="A461" s="7">
        <v>459</v>
      </c>
      <c r="B461" s="12" t="s">
        <v>677</v>
      </c>
      <c r="C461" s="12" t="s">
        <v>1017</v>
      </c>
      <c r="D461" s="12" t="s">
        <v>1018</v>
      </c>
      <c r="E461" s="13" t="s">
        <v>1019</v>
      </c>
      <c r="F461" s="9" t="str">
        <f t="shared" si="7"/>
        <v>410422********763X</v>
      </c>
      <c r="G461" s="12">
        <v>1</v>
      </c>
    </row>
    <row r="462" ht="20" customHeight="1" spans="1:7">
      <c r="A462" s="7">
        <v>460</v>
      </c>
      <c r="B462" s="12" t="s">
        <v>677</v>
      </c>
      <c r="C462" s="12" t="s">
        <v>1017</v>
      </c>
      <c r="D462" s="12" t="s">
        <v>1020</v>
      </c>
      <c r="E462" s="47" t="s">
        <v>1021</v>
      </c>
      <c r="F462" s="9" t="str">
        <f t="shared" si="7"/>
        <v>410422********7979</v>
      </c>
      <c r="G462" s="12">
        <v>1</v>
      </c>
    </row>
    <row r="463" ht="20" customHeight="1" spans="1:7">
      <c r="A463" s="7">
        <v>461</v>
      </c>
      <c r="B463" s="7" t="s">
        <v>1022</v>
      </c>
      <c r="C463" s="15" t="s">
        <v>1023</v>
      </c>
      <c r="D463" s="15" t="s">
        <v>1024</v>
      </c>
      <c r="E463" s="9" t="s">
        <v>1025</v>
      </c>
      <c r="F463" s="9" t="str">
        <f t="shared" si="7"/>
        <v>410422********7019</v>
      </c>
      <c r="G463" s="15">
        <v>1</v>
      </c>
    </row>
    <row r="464" ht="20" customHeight="1" spans="1:7">
      <c r="A464" s="7">
        <v>462</v>
      </c>
      <c r="B464" s="7" t="s">
        <v>1022</v>
      </c>
      <c r="C464" s="15" t="s">
        <v>1023</v>
      </c>
      <c r="D464" s="15" t="s">
        <v>109</v>
      </c>
      <c r="E464" s="9" t="s">
        <v>1026</v>
      </c>
      <c r="F464" s="9" t="str">
        <f t="shared" si="7"/>
        <v>410422********7023</v>
      </c>
      <c r="G464" s="15">
        <v>1</v>
      </c>
    </row>
    <row r="465" ht="20" customHeight="1" spans="1:7">
      <c r="A465" s="7">
        <v>463</v>
      </c>
      <c r="B465" s="7" t="s">
        <v>1022</v>
      </c>
      <c r="C465" s="15" t="s">
        <v>1023</v>
      </c>
      <c r="D465" s="15" t="s">
        <v>1027</v>
      </c>
      <c r="E465" s="9" t="s">
        <v>1028</v>
      </c>
      <c r="F465" s="9" t="str">
        <f t="shared" si="7"/>
        <v>410422********7014</v>
      </c>
      <c r="G465" s="15">
        <v>6</v>
      </c>
    </row>
    <row r="466" ht="20" customHeight="1" spans="1:7">
      <c r="A466" s="7">
        <v>464</v>
      </c>
      <c r="B466" s="7" t="s">
        <v>1022</v>
      </c>
      <c r="C466" s="15" t="s">
        <v>1023</v>
      </c>
      <c r="D466" s="15" t="s">
        <v>1029</v>
      </c>
      <c r="E466" s="9" t="s">
        <v>1030</v>
      </c>
      <c r="F466" s="9" t="str">
        <f t="shared" si="7"/>
        <v>410422********7038</v>
      </c>
      <c r="G466" s="15">
        <v>1</v>
      </c>
    </row>
    <row r="467" ht="20" customHeight="1" spans="1:7">
      <c r="A467" s="7">
        <v>465</v>
      </c>
      <c r="B467" s="7" t="s">
        <v>1022</v>
      </c>
      <c r="C467" s="15" t="s">
        <v>1023</v>
      </c>
      <c r="D467" s="15" t="s">
        <v>1031</v>
      </c>
      <c r="E467" s="9" t="s">
        <v>1032</v>
      </c>
      <c r="F467" s="9" t="str">
        <f t="shared" si="7"/>
        <v>410422********7039</v>
      </c>
      <c r="G467" s="15">
        <v>4</v>
      </c>
    </row>
    <row r="468" ht="20" customHeight="1" spans="1:7">
      <c r="A468" s="7">
        <v>466</v>
      </c>
      <c r="B468" s="7" t="s">
        <v>1022</v>
      </c>
      <c r="C468" s="15" t="s">
        <v>1033</v>
      </c>
      <c r="D468" s="15" t="s">
        <v>1034</v>
      </c>
      <c r="E468" s="9" t="s">
        <v>1035</v>
      </c>
      <c r="F468" s="9" t="str">
        <f t="shared" si="7"/>
        <v>410422********701X</v>
      </c>
      <c r="G468" s="15">
        <v>1</v>
      </c>
    </row>
    <row r="469" ht="20" customHeight="1" spans="1:7">
      <c r="A469" s="7">
        <v>467</v>
      </c>
      <c r="B469" s="7" t="s">
        <v>1022</v>
      </c>
      <c r="C469" s="15" t="s">
        <v>1033</v>
      </c>
      <c r="D469" s="15" t="s">
        <v>1036</v>
      </c>
      <c r="E469" s="48" t="s">
        <v>1037</v>
      </c>
      <c r="F469" s="9" t="str">
        <f t="shared" si="7"/>
        <v>410422********7115</v>
      </c>
      <c r="G469" s="15">
        <v>1</v>
      </c>
    </row>
    <row r="470" ht="20" customHeight="1" spans="1:7">
      <c r="A470" s="7">
        <v>468</v>
      </c>
      <c r="B470" s="7" t="s">
        <v>1022</v>
      </c>
      <c r="C470" s="15" t="s">
        <v>1033</v>
      </c>
      <c r="D470" s="15" t="s">
        <v>1038</v>
      </c>
      <c r="E470" s="48" t="s">
        <v>1039</v>
      </c>
      <c r="F470" s="9" t="str">
        <f t="shared" si="7"/>
        <v>410422********7015</v>
      </c>
      <c r="G470" s="15">
        <v>1</v>
      </c>
    </row>
    <row r="471" ht="20" customHeight="1" spans="1:7">
      <c r="A471" s="7">
        <v>469</v>
      </c>
      <c r="B471" s="7" t="s">
        <v>1040</v>
      </c>
      <c r="C471" s="15" t="s">
        <v>1041</v>
      </c>
      <c r="D471" s="15" t="s">
        <v>1042</v>
      </c>
      <c r="E471" s="48" t="s">
        <v>1043</v>
      </c>
      <c r="F471" s="9" t="str">
        <f t="shared" si="7"/>
        <v>410422********7010</v>
      </c>
      <c r="G471" s="15">
        <v>4</v>
      </c>
    </row>
    <row r="472" ht="20" customHeight="1" spans="1:7">
      <c r="A472" s="7">
        <v>470</v>
      </c>
      <c r="B472" s="7" t="s">
        <v>1022</v>
      </c>
      <c r="C472" s="15" t="s">
        <v>1044</v>
      </c>
      <c r="D472" s="15" t="s">
        <v>1045</v>
      </c>
      <c r="E472" s="9" t="s">
        <v>1046</v>
      </c>
      <c r="F472" s="9" t="str">
        <f t="shared" si="7"/>
        <v>410422********7023</v>
      </c>
      <c r="G472" s="15">
        <v>2</v>
      </c>
    </row>
    <row r="473" ht="20" customHeight="1" spans="1:7">
      <c r="A473" s="7">
        <v>471</v>
      </c>
      <c r="B473" s="7" t="s">
        <v>1022</v>
      </c>
      <c r="C473" s="15" t="s">
        <v>1044</v>
      </c>
      <c r="D473" s="15" t="s">
        <v>1047</v>
      </c>
      <c r="E473" s="9" t="s">
        <v>1048</v>
      </c>
      <c r="F473" s="9" t="str">
        <f t="shared" si="7"/>
        <v>410422********7025</v>
      </c>
      <c r="G473" s="15">
        <v>1</v>
      </c>
    </row>
    <row r="474" ht="20" customHeight="1" spans="1:7">
      <c r="A474" s="7">
        <v>472</v>
      </c>
      <c r="B474" s="7" t="s">
        <v>1022</v>
      </c>
      <c r="C474" s="15" t="s">
        <v>1044</v>
      </c>
      <c r="D474" s="15" t="s">
        <v>1049</v>
      </c>
      <c r="E474" s="9" t="s">
        <v>1050</v>
      </c>
      <c r="F474" s="9" t="str">
        <f t="shared" si="7"/>
        <v>410422********7043</v>
      </c>
      <c r="G474" s="15">
        <v>3</v>
      </c>
    </row>
    <row r="475" ht="20" customHeight="1" spans="1:7">
      <c r="A475" s="7">
        <v>473</v>
      </c>
      <c r="B475" s="7" t="s">
        <v>1022</v>
      </c>
      <c r="C475" s="15" t="s">
        <v>1051</v>
      </c>
      <c r="D475" s="15" t="s">
        <v>1052</v>
      </c>
      <c r="E475" s="9" t="s">
        <v>1053</v>
      </c>
      <c r="F475" s="9" t="str">
        <f t="shared" si="7"/>
        <v>410422********701x</v>
      </c>
      <c r="G475" s="15">
        <v>2</v>
      </c>
    </row>
    <row r="476" ht="20" customHeight="1" spans="1:7">
      <c r="A476" s="7">
        <v>474</v>
      </c>
      <c r="B476" s="7" t="s">
        <v>1022</v>
      </c>
      <c r="C476" s="15" t="s">
        <v>1051</v>
      </c>
      <c r="D476" s="15" t="s">
        <v>1054</v>
      </c>
      <c r="E476" s="9" t="s">
        <v>1055</v>
      </c>
      <c r="F476" s="9" t="str">
        <f t="shared" si="7"/>
        <v>410422********7015</v>
      </c>
      <c r="G476" s="15">
        <v>2</v>
      </c>
    </row>
    <row r="477" ht="20" customHeight="1" spans="1:7">
      <c r="A477" s="7">
        <v>475</v>
      </c>
      <c r="B477" s="7" t="s">
        <v>1022</v>
      </c>
      <c r="C477" s="15" t="s">
        <v>1051</v>
      </c>
      <c r="D477" s="15" t="s">
        <v>1056</v>
      </c>
      <c r="E477" s="9" t="s">
        <v>1057</v>
      </c>
      <c r="F477" s="9" t="str">
        <f t="shared" si="7"/>
        <v>410422********7145</v>
      </c>
      <c r="G477" s="15">
        <v>1</v>
      </c>
    </row>
    <row r="478" ht="20" customHeight="1" spans="1:7">
      <c r="A478" s="7">
        <v>476</v>
      </c>
      <c r="B478" s="7" t="s">
        <v>1022</v>
      </c>
      <c r="C478" s="15" t="s">
        <v>1051</v>
      </c>
      <c r="D478" s="15" t="s">
        <v>1058</v>
      </c>
      <c r="E478" s="9" t="s">
        <v>1059</v>
      </c>
      <c r="F478" s="9" t="str">
        <f t="shared" si="7"/>
        <v>410422********7093</v>
      </c>
      <c r="G478" s="15">
        <v>2</v>
      </c>
    </row>
    <row r="479" ht="20" customHeight="1" spans="1:7">
      <c r="A479" s="7">
        <v>477</v>
      </c>
      <c r="B479" s="7" t="s">
        <v>1022</v>
      </c>
      <c r="C479" s="15" t="s">
        <v>1051</v>
      </c>
      <c r="D479" s="15" t="s">
        <v>1060</v>
      </c>
      <c r="E479" s="9" t="s">
        <v>1061</v>
      </c>
      <c r="F479" s="9" t="str">
        <f t="shared" si="7"/>
        <v>410422********703X</v>
      </c>
      <c r="G479" s="15">
        <v>3</v>
      </c>
    </row>
    <row r="480" ht="20" customHeight="1" spans="1:7">
      <c r="A480" s="7">
        <v>478</v>
      </c>
      <c r="B480" s="7" t="s">
        <v>1022</v>
      </c>
      <c r="C480" s="15" t="s">
        <v>1062</v>
      </c>
      <c r="D480" s="15" t="s">
        <v>1063</v>
      </c>
      <c r="E480" s="48" t="s">
        <v>1064</v>
      </c>
      <c r="F480" s="9" t="str">
        <f t="shared" si="7"/>
        <v>410422********7017</v>
      </c>
      <c r="G480" s="15">
        <v>1</v>
      </c>
    </row>
    <row r="481" ht="20" customHeight="1" spans="1:7">
      <c r="A481" s="7">
        <v>479</v>
      </c>
      <c r="B481" s="7" t="s">
        <v>1022</v>
      </c>
      <c r="C481" s="15" t="s">
        <v>1062</v>
      </c>
      <c r="D481" s="15" t="s">
        <v>1065</v>
      </c>
      <c r="E481" s="48" t="s">
        <v>1066</v>
      </c>
      <c r="F481" s="9" t="str">
        <f t="shared" si="7"/>
        <v>410422********7031</v>
      </c>
      <c r="G481" s="15">
        <v>1</v>
      </c>
    </row>
    <row r="482" ht="20" customHeight="1" spans="1:7">
      <c r="A482" s="7">
        <v>480</v>
      </c>
      <c r="B482" s="7" t="s">
        <v>1022</v>
      </c>
      <c r="C482" s="15" t="s">
        <v>1062</v>
      </c>
      <c r="D482" s="15" t="s">
        <v>1067</v>
      </c>
      <c r="E482" s="48" t="s">
        <v>1068</v>
      </c>
      <c r="F482" s="9" t="str">
        <f t="shared" si="7"/>
        <v>410422********7037</v>
      </c>
      <c r="G482" s="15">
        <v>2</v>
      </c>
    </row>
    <row r="483" ht="20" customHeight="1" spans="1:7">
      <c r="A483" s="7">
        <v>481</v>
      </c>
      <c r="B483" s="7" t="s">
        <v>1022</v>
      </c>
      <c r="C483" s="15" t="s">
        <v>1062</v>
      </c>
      <c r="D483" s="15" t="s">
        <v>1069</v>
      </c>
      <c r="E483" s="48" t="s">
        <v>1070</v>
      </c>
      <c r="F483" s="9" t="str">
        <f t="shared" si="7"/>
        <v>410422********7070</v>
      </c>
      <c r="G483" s="15">
        <v>1</v>
      </c>
    </row>
    <row r="484" ht="20" customHeight="1" spans="1:7">
      <c r="A484" s="7">
        <v>482</v>
      </c>
      <c r="B484" s="7" t="s">
        <v>1022</v>
      </c>
      <c r="C484" s="15" t="s">
        <v>1062</v>
      </c>
      <c r="D484" s="15" t="s">
        <v>1071</v>
      </c>
      <c r="E484" s="48" t="s">
        <v>1072</v>
      </c>
      <c r="F484" s="9" t="str">
        <f t="shared" si="7"/>
        <v>410422********7055</v>
      </c>
      <c r="G484" s="15">
        <v>1</v>
      </c>
    </row>
    <row r="485" ht="20" customHeight="1" spans="1:7">
      <c r="A485" s="7">
        <v>483</v>
      </c>
      <c r="B485" s="7" t="s">
        <v>1022</v>
      </c>
      <c r="C485" s="15" t="s">
        <v>1073</v>
      </c>
      <c r="D485" s="15" t="s">
        <v>1074</v>
      </c>
      <c r="E485" s="48" t="s">
        <v>1075</v>
      </c>
      <c r="F485" s="9" t="str">
        <f t="shared" si="7"/>
        <v>410422********7035</v>
      </c>
      <c r="G485" s="15">
        <v>1</v>
      </c>
    </row>
    <row r="486" ht="20" customHeight="1" spans="1:7">
      <c r="A486" s="7">
        <v>484</v>
      </c>
      <c r="B486" s="7" t="s">
        <v>1022</v>
      </c>
      <c r="C486" s="15" t="s">
        <v>1073</v>
      </c>
      <c r="D486" s="15" t="s">
        <v>1076</v>
      </c>
      <c r="E486" s="48" t="s">
        <v>1077</v>
      </c>
      <c r="F486" s="9" t="str">
        <f t="shared" si="7"/>
        <v>410422********7014</v>
      </c>
      <c r="G486" s="15">
        <v>2</v>
      </c>
    </row>
    <row r="487" ht="20" customHeight="1" spans="1:7">
      <c r="A487" s="7">
        <v>485</v>
      </c>
      <c r="B487" s="7" t="s">
        <v>1022</v>
      </c>
      <c r="C487" s="15" t="s">
        <v>1073</v>
      </c>
      <c r="D487" s="15" t="s">
        <v>1078</v>
      </c>
      <c r="E487" s="48" t="s">
        <v>1079</v>
      </c>
      <c r="F487" s="9" t="str">
        <f t="shared" si="7"/>
        <v>410422********7036</v>
      </c>
      <c r="G487" s="15">
        <v>2</v>
      </c>
    </row>
    <row r="488" ht="20" customHeight="1" spans="1:7">
      <c r="A488" s="7">
        <v>486</v>
      </c>
      <c r="B488" s="7" t="s">
        <v>1022</v>
      </c>
      <c r="C488" s="15" t="s">
        <v>1080</v>
      </c>
      <c r="D488" s="15" t="s">
        <v>1081</v>
      </c>
      <c r="E488" s="9" t="s">
        <v>1082</v>
      </c>
      <c r="F488" s="9" t="str">
        <f t="shared" si="7"/>
        <v>410422********701x</v>
      </c>
      <c r="G488" s="15">
        <v>3</v>
      </c>
    </row>
    <row r="489" ht="20" customHeight="1" spans="1:7">
      <c r="A489" s="7">
        <v>487</v>
      </c>
      <c r="B489" s="7" t="s">
        <v>1022</v>
      </c>
      <c r="C489" s="15" t="s">
        <v>1080</v>
      </c>
      <c r="D489" s="15" t="s">
        <v>1083</v>
      </c>
      <c r="E489" s="48" t="s">
        <v>1084</v>
      </c>
      <c r="F489" s="9" t="str">
        <f t="shared" si="7"/>
        <v>410422********7028</v>
      </c>
      <c r="G489" s="15">
        <v>1</v>
      </c>
    </row>
    <row r="490" ht="20" customHeight="1" spans="1:7">
      <c r="A490" s="7">
        <v>488</v>
      </c>
      <c r="B490" s="7" t="s">
        <v>1022</v>
      </c>
      <c r="C490" s="15" t="s">
        <v>1085</v>
      </c>
      <c r="D490" s="15" t="s">
        <v>1086</v>
      </c>
      <c r="E490" s="47" t="s">
        <v>1087</v>
      </c>
      <c r="F490" s="9" t="str">
        <f t="shared" si="7"/>
        <v>410422********7088</v>
      </c>
      <c r="G490" s="15">
        <v>1</v>
      </c>
    </row>
    <row r="491" ht="20" customHeight="1" spans="1:7">
      <c r="A491" s="7">
        <v>489</v>
      </c>
      <c r="B491" s="7" t="s">
        <v>1022</v>
      </c>
      <c r="C491" s="15" t="s">
        <v>1085</v>
      </c>
      <c r="D491" s="15" t="s">
        <v>1088</v>
      </c>
      <c r="E491" s="47" t="s">
        <v>1089</v>
      </c>
      <c r="F491" s="9" t="str">
        <f t="shared" si="7"/>
        <v>410422********7011</v>
      </c>
      <c r="G491" s="15">
        <v>2</v>
      </c>
    </row>
    <row r="492" ht="20" customHeight="1" spans="1:7">
      <c r="A492" s="7">
        <v>490</v>
      </c>
      <c r="B492" s="7" t="s">
        <v>1022</v>
      </c>
      <c r="C492" s="15" t="s">
        <v>1085</v>
      </c>
      <c r="D492" s="15" t="s">
        <v>1090</v>
      </c>
      <c r="E492" s="49" t="s">
        <v>1091</v>
      </c>
      <c r="F492" s="9" t="str">
        <f t="shared" si="7"/>
        <v>410422********7012</v>
      </c>
      <c r="G492" s="15">
        <v>1</v>
      </c>
    </row>
    <row r="493" ht="20" customHeight="1" spans="1:7">
      <c r="A493" s="7">
        <v>491</v>
      </c>
      <c r="B493" s="7" t="s">
        <v>1022</v>
      </c>
      <c r="C493" s="15" t="s">
        <v>1085</v>
      </c>
      <c r="D493" s="15" t="s">
        <v>1092</v>
      </c>
      <c r="E493" s="49" t="s">
        <v>1093</v>
      </c>
      <c r="F493" s="9" t="str">
        <f t="shared" si="7"/>
        <v>410422********7016</v>
      </c>
      <c r="G493" s="15">
        <v>1</v>
      </c>
    </row>
    <row r="494" ht="20" customHeight="1" spans="1:7">
      <c r="A494" s="7">
        <v>492</v>
      </c>
      <c r="B494" s="7" t="s">
        <v>1022</v>
      </c>
      <c r="C494" s="15" t="s">
        <v>1085</v>
      </c>
      <c r="D494" s="15" t="s">
        <v>1094</v>
      </c>
      <c r="E494" s="49" t="s">
        <v>1095</v>
      </c>
      <c r="F494" s="9" t="str">
        <f t="shared" si="7"/>
        <v>410422********7037</v>
      </c>
      <c r="G494" s="15">
        <v>1</v>
      </c>
    </row>
    <row r="495" ht="20" customHeight="1" spans="1:7">
      <c r="A495" s="7">
        <v>493</v>
      </c>
      <c r="B495" s="7" t="s">
        <v>1022</v>
      </c>
      <c r="C495" s="15" t="s">
        <v>1085</v>
      </c>
      <c r="D495" s="15" t="s">
        <v>1096</v>
      </c>
      <c r="E495" s="49" t="s">
        <v>1097</v>
      </c>
      <c r="F495" s="9" t="str">
        <f t="shared" si="7"/>
        <v>410422********7096</v>
      </c>
      <c r="G495" s="15">
        <v>1</v>
      </c>
    </row>
    <row r="496" ht="20" customHeight="1" spans="1:7">
      <c r="A496" s="7">
        <v>494</v>
      </c>
      <c r="B496" s="7" t="s">
        <v>1022</v>
      </c>
      <c r="C496" s="15" t="s">
        <v>1098</v>
      </c>
      <c r="D496" s="15" t="s">
        <v>1099</v>
      </c>
      <c r="E496" s="9" t="s">
        <v>1100</v>
      </c>
      <c r="F496" s="9" t="str">
        <f t="shared" si="7"/>
        <v>410422********7054</v>
      </c>
      <c r="G496" s="15" t="s">
        <v>176</v>
      </c>
    </row>
    <row r="497" ht="20" customHeight="1" spans="1:7">
      <c r="A497" s="7">
        <v>495</v>
      </c>
      <c r="B497" s="7" t="s">
        <v>1022</v>
      </c>
      <c r="C497" s="15" t="s">
        <v>1098</v>
      </c>
      <c r="D497" s="15" t="s">
        <v>1101</v>
      </c>
      <c r="E497" s="9" t="s">
        <v>1102</v>
      </c>
      <c r="F497" s="9" t="str">
        <f t="shared" si="7"/>
        <v>410422********7036</v>
      </c>
      <c r="G497" s="15" t="s">
        <v>176</v>
      </c>
    </row>
    <row r="498" ht="20" customHeight="1" spans="1:7">
      <c r="A498" s="7">
        <v>496</v>
      </c>
      <c r="B498" s="7" t="s">
        <v>1022</v>
      </c>
      <c r="C498" s="15" t="s">
        <v>1098</v>
      </c>
      <c r="D498" s="15" t="s">
        <v>1103</v>
      </c>
      <c r="E498" s="47" t="s">
        <v>1104</v>
      </c>
      <c r="F498" s="9" t="str">
        <f t="shared" si="7"/>
        <v>410422********7055</v>
      </c>
      <c r="G498" s="15">
        <v>1</v>
      </c>
    </row>
    <row r="499" ht="20" customHeight="1" spans="1:7">
      <c r="A499" s="7">
        <v>497</v>
      </c>
      <c r="B499" s="7" t="s">
        <v>1022</v>
      </c>
      <c r="C499" s="15" t="s">
        <v>1105</v>
      </c>
      <c r="D499" s="15" t="s">
        <v>1106</v>
      </c>
      <c r="E499" s="47" t="s">
        <v>1107</v>
      </c>
      <c r="F499" s="9" t="str">
        <f t="shared" si="7"/>
        <v>410422********7019</v>
      </c>
      <c r="G499" s="15">
        <v>2</v>
      </c>
    </row>
    <row r="500" ht="20" customHeight="1" spans="1:7">
      <c r="A500" s="7">
        <v>498</v>
      </c>
      <c r="B500" s="7" t="s">
        <v>1022</v>
      </c>
      <c r="C500" s="15" t="s">
        <v>1105</v>
      </c>
      <c r="D500" s="15" t="s">
        <v>1108</v>
      </c>
      <c r="E500" s="49" t="s">
        <v>1109</v>
      </c>
      <c r="F500" s="9" t="str">
        <f t="shared" si="7"/>
        <v>410422********7017</v>
      </c>
      <c r="G500" s="15">
        <v>2</v>
      </c>
    </row>
    <row r="501" ht="20" customHeight="1" spans="1:7">
      <c r="A501" s="7">
        <v>499</v>
      </c>
      <c r="B501" s="7" t="s">
        <v>1022</v>
      </c>
      <c r="C501" s="15" t="s">
        <v>1105</v>
      </c>
      <c r="D501" s="15" t="s">
        <v>1110</v>
      </c>
      <c r="E501" s="49" t="s">
        <v>1111</v>
      </c>
      <c r="F501" s="9" t="str">
        <f t="shared" si="7"/>
        <v>410422********7011</v>
      </c>
      <c r="G501" s="15">
        <v>2</v>
      </c>
    </row>
    <row r="502" ht="20" customHeight="1" spans="1:7">
      <c r="A502" s="7">
        <v>500</v>
      </c>
      <c r="B502" s="7" t="s">
        <v>1022</v>
      </c>
      <c r="C502" s="15" t="s">
        <v>1105</v>
      </c>
      <c r="D502" s="15" t="s">
        <v>1112</v>
      </c>
      <c r="E502" s="49" t="s">
        <v>1113</v>
      </c>
      <c r="F502" s="9" t="str">
        <f t="shared" si="7"/>
        <v>410422********7029</v>
      </c>
      <c r="G502" s="15">
        <v>4</v>
      </c>
    </row>
    <row r="503" ht="20" customHeight="1" spans="1:7">
      <c r="A503" s="7">
        <v>501</v>
      </c>
      <c r="B503" s="7" t="s">
        <v>1022</v>
      </c>
      <c r="C503" s="15" t="s">
        <v>1105</v>
      </c>
      <c r="D503" s="15" t="s">
        <v>1114</v>
      </c>
      <c r="E503" s="49" t="s">
        <v>1115</v>
      </c>
      <c r="F503" s="9" t="str">
        <f t="shared" si="7"/>
        <v>410422********7018</v>
      </c>
      <c r="G503" s="15">
        <v>5</v>
      </c>
    </row>
    <row r="504" ht="20" customHeight="1" spans="1:7">
      <c r="A504" s="7">
        <v>502</v>
      </c>
      <c r="B504" s="7" t="s">
        <v>1022</v>
      </c>
      <c r="C504" s="15" t="s">
        <v>1105</v>
      </c>
      <c r="D504" s="15" t="s">
        <v>1116</v>
      </c>
      <c r="E504" s="49" t="s">
        <v>1117</v>
      </c>
      <c r="F504" s="9" t="str">
        <f t="shared" si="7"/>
        <v>410422********7019</v>
      </c>
      <c r="G504" s="15">
        <v>3</v>
      </c>
    </row>
    <row r="505" ht="20" customHeight="1" spans="1:7">
      <c r="A505" s="7">
        <v>503</v>
      </c>
      <c r="B505" s="7" t="s">
        <v>1022</v>
      </c>
      <c r="C505" s="15" t="s">
        <v>1118</v>
      </c>
      <c r="D505" s="15" t="s">
        <v>1119</v>
      </c>
      <c r="E505" s="49" t="s">
        <v>1120</v>
      </c>
      <c r="F505" s="9" t="str">
        <f t="shared" si="7"/>
        <v>410422********7025</v>
      </c>
      <c r="G505" s="15">
        <v>1</v>
      </c>
    </row>
    <row r="506" ht="20" customHeight="1" spans="1:7">
      <c r="A506" s="7">
        <v>504</v>
      </c>
      <c r="B506" s="7" t="s">
        <v>1022</v>
      </c>
      <c r="C506" s="15" t="s">
        <v>1118</v>
      </c>
      <c r="D506" s="15" t="s">
        <v>1121</v>
      </c>
      <c r="E506" s="49" t="s">
        <v>1122</v>
      </c>
      <c r="F506" s="9" t="str">
        <f t="shared" si="7"/>
        <v>410422********7052</v>
      </c>
      <c r="G506" s="15">
        <v>1</v>
      </c>
    </row>
    <row r="507" ht="20" customHeight="1" spans="1:7">
      <c r="A507" s="7">
        <v>505</v>
      </c>
      <c r="B507" s="7" t="s">
        <v>1022</v>
      </c>
      <c r="C507" s="15" t="s">
        <v>1118</v>
      </c>
      <c r="D507" s="15" t="s">
        <v>1123</v>
      </c>
      <c r="E507" s="49" t="s">
        <v>1124</v>
      </c>
      <c r="F507" s="9" t="str">
        <f t="shared" si="7"/>
        <v>410422********7038</v>
      </c>
      <c r="G507" s="15">
        <v>1</v>
      </c>
    </row>
    <row r="508" ht="20" customHeight="1" spans="1:7">
      <c r="A508" s="7">
        <v>506</v>
      </c>
      <c r="B508" s="7" t="s">
        <v>1022</v>
      </c>
      <c r="C508" s="15" t="s">
        <v>1118</v>
      </c>
      <c r="D508" s="15" t="s">
        <v>1125</v>
      </c>
      <c r="E508" s="49" t="s">
        <v>1126</v>
      </c>
      <c r="F508" s="9" t="str">
        <f t="shared" si="7"/>
        <v>410422********7050</v>
      </c>
      <c r="G508" s="15">
        <v>2</v>
      </c>
    </row>
    <row r="509" ht="20" customHeight="1" spans="1:7">
      <c r="A509" s="7">
        <v>507</v>
      </c>
      <c r="B509" s="7" t="s">
        <v>1022</v>
      </c>
      <c r="C509" s="15" t="s">
        <v>1127</v>
      </c>
      <c r="D509" s="15" t="s">
        <v>1128</v>
      </c>
      <c r="E509" s="48" t="s">
        <v>1129</v>
      </c>
      <c r="F509" s="9" t="str">
        <f t="shared" si="7"/>
        <v>410422********7016</v>
      </c>
      <c r="G509" s="15">
        <v>1</v>
      </c>
    </row>
    <row r="510" ht="20" customHeight="1" spans="1:7">
      <c r="A510" s="7">
        <v>508</v>
      </c>
      <c r="B510" s="7" t="s">
        <v>1022</v>
      </c>
      <c r="C510" s="15" t="s">
        <v>1127</v>
      </c>
      <c r="D510" s="15" t="s">
        <v>1130</v>
      </c>
      <c r="E510" s="48" t="s">
        <v>1131</v>
      </c>
      <c r="F510" s="9" t="str">
        <f t="shared" si="7"/>
        <v>410422********7016</v>
      </c>
      <c r="G510" s="15">
        <v>1</v>
      </c>
    </row>
    <row r="511" ht="20" customHeight="1" spans="1:7">
      <c r="A511" s="7">
        <v>509</v>
      </c>
      <c r="B511" s="7" t="s">
        <v>1022</v>
      </c>
      <c r="C511" s="15" t="s">
        <v>1132</v>
      </c>
      <c r="D511" s="15" t="s">
        <v>1133</v>
      </c>
      <c r="E511" s="9" t="s">
        <v>1134</v>
      </c>
      <c r="F511" s="9" t="str">
        <f t="shared" si="7"/>
        <v>410422********7038</v>
      </c>
      <c r="G511" s="15">
        <v>2</v>
      </c>
    </row>
    <row r="512" ht="20" customHeight="1" spans="1:7">
      <c r="A512" s="7">
        <v>510</v>
      </c>
      <c r="B512" s="7" t="s">
        <v>1022</v>
      </c>
      <c r="C512" s="15" t="s">
        <v>1132</v>
      </c>
      <c r="D512" s="15" t="s">
        <v>1135</v>
      </c>
      <c r="E512" s="9" t="s">
        <v>1136</v>
      </c>
      <c r="F512" s="9" t="str">
        <f t="shared" si="7"/>
        <v>410422********7053</v>
      </c>
      <c r="G512" s="15">
        <v>2</v>
      </c>
    </row>
    <row r="513" ht="20" customHeight="1" spans="1:7">
      <c r="A513" s="7">
        <v>511</v>
      </c>
      <c r="B513" s="7" t="s">
        <v>1022</v>
      </c>
      <c r="C513" s="15" t="s">
        <v>1132</v>
      </c>
      <c r="D513" s="15" t="s">
        <v>1137</v>
      </c>
      <c r="E513" s="9" t="s">
        <v>1138</v>
      </c>
      <c r="F513" s="9" t="str">
        <f t="shared" si="7"/>
        <v>410422********7029</v>
      </c>
      <c r="G513" s="15">
        <v>2</v>
      </c>
    </row>
    <row r="514" ht="20" customHeight="1" spans="1:7">
      <c r="A514" s="7">
        <v>512</v>
      </c>
      <c r="B514" s="7" t="s">
        <v>1022</v>
      </c>
      <c r="C514" s="15" t="s">
        <v>1132</v>
      </c>
      <c r="D514" s="15" t="s">
        <v>1139</v>
      </c>
      <c r="E514" s="9" t="s">
        <v>1140</v>
      </c>
      <c r="F514" s="9" t="str">
        <f t="shared" si="7"/>
        <v>410422********7014</v>
      </c>
      <c r="G514" s="15">
        <v>2</v>
      </c>
    </row>
    <row r="515" ht="20" customHeight="1" spans="1:7">
      <c r="A515" s="7">
        <v>513</v>
      </c>
      <c r="B515" s="7" t="s">
        <v>1022</v>
      </c>
      <c r="C515" s="15" t="s">
        <v>1132</v>
      </c>
      <c r="D515" s="15" t="s">
        <v>1141</v>
      </c>
      <c r="E515" s="9" t="s">
        <v>1142</v>
      </c>
      <c r="F515" s="9" t="str">
        <f t="shared" si="7"/>
        <v>410422********701X</v>
      </c>
      <c r="G515" s="15" t="s">
        <v>183</v>
      </c>
    </row>
    <row r="516" ht="20" customHeight="1" spans="1:7">
      <c r="A516" s="7">
        <v>514</v>
      </c>
      <c r="B516" s="7" t="s">
        <v>1022</v>
      </c>
      <c r="C516" s="15" t="s">
        <v>1143</v>
      </c>
      <c r="D516" s="15" t="s">
        <v>1144</v>
      </c>
      <c r="E516" s="48" t="s">
        <v>1145</v>
      </c>
      <c r="F516" s="9" t="str">
        <f t="shared" ref="F516:F579" si="8">REPLACE(E516,7,8,"********")</f>
        <v>410422********7019</v>
      </c>
      <c r="G516" s="15">
        <v>1</v>
      </c>
    </row>
    <row r="517" ht="20" customHeight="1" spans="1:7">
      <c r="A517" s="7">
        <v>515</v>
      </c>
      <c r="B517" s="7" t="s">
        <v>1022</v>
      </c>
      <c r="C517" s="15" t="s">
        <v>1146</v>
      </c>
      <c r="D517" s="15" t="s">
        <v>1147</v>
      </c>
      <c r="E517" s="48" t="s">
        <v>1148</v>
      </c>
      <c r="F517" s="9" t="str">
        <f t="shared" si="8"/>
        <v>410422********7053</v>
      </c>
      <c r="G517" s="15">
        <v>3</v>
      </c>
    </row>
    <row r="518" ht="20" customHeight="1" spans="1:7">
      <c r="A518" s="7">
        <v>516</v>
      </c>
      <c r="B518" s="7" t="s">
        <v>1022</v>
      </c>
      <c r="C518" s="15" t="s">
        <v>1146</v>
      </c>
      <c r="D518" s="15" t="s">
        <v>1149</v>
      </c>
      <c r="E518" s="48" t="s">
        <v>1150</v>
      </c>
      <c r="F518" s="9" t="str">
        <f t="shared" si="8"/>
        <v>410422********7016</v>
      </c>
      <c r="G518" s="15">
        <v>3</v>
      </c>
    </row>
    <row r="519" ht="20" customHeight="1" spans="1:7">
      <c r="A519" s="7">
        <v>517</v>
      </c>
      <c r="B519" s="7" t="s">
        <v>1022</v>
      </c>
      <c r="C519" s="15" t="s">
        <v>1146</v>
      </c>
      <c r="D519" s="15" t="s">
        <v>1151</v>
      </c>
      <c r="E519" s="48" t="s">
        <v>1152</v>
      </c>
      <c r="F519" s="9" t="str">
        <f t="shared" si="8"/>
        <v>410422********7032</v>
      </c>
      <c r="G519" s="15">
        <v>2</v>
      </c>
    </row>
    <row r="520" ht="20" customHeight="1" spans="1:7">
      <c r="A520" s="7">
        <v>518</v>
      </c>
      <c r="B520" s="7" t="s">
        <v>1022</v>
      </c>
      <c r="C520" s="15" t="s">
        <v>1146</v>
      </c>
      <c r="D520" s="15" t="s">
        <v>1153</v>
      </c>
      <c r="E520" s="48" t="s">
        <v>1154</v>
      </c>
      <c r="F520" s="9" t="str">
        <f t="shared" si="8"/>
        <v>410422********7015</v>
      </c>
      <c r="G520" s="15">
        <v>6</v>
      </c>
    </row>
    <row r="521" ht="20" customHeight="1" spans="1:7">
      <c r="A521" s="7">
        <v>519</v>
      </c>
      <c r="B521" s="7" t="s">
        <v>1022</v>
      </c>
      <c r="C521" s="15" t="s">
        <v>1146</v>
      </c>
      <c r="D521" s="15" t="s">
        <v>1155</v>
      </c>
      <c r="E521" s="48" t="s">
        <v>1156</v>
      </c>
      <c r="F521" s="9" t="str">
        <f t="shared" si="8"/>
        <v>410422********7053</v>
      </c>
      <c r="G521" s="15">
        <v>2</v>
      </c>
    </row>
    <row r="522" ht="20" customHeight="1" spans="1:7">
      <c r="A522" s="7">
        <v>520</v>
      </c>
      <c r="B522" s="7" t="s">
        <v>1022</v>
      </c>
      <c r="C522" s="15" t="s">
        <v>1146</v>
      </c>
      <c r="D522" s="15" t="s">
        <v>1157</v>
      </c>
      <c r="E522" s="48" t="s">
        <v>1158</v>
      </c>
      <c r="F522" s="9" t="str">
        <f t="shared" si="8"/>
        <v>410422********7010</v>
      </c>
      <c r="G522" s="15">
        <v>4</v>
      </c>
    </row>
    <row r="523" ht="20" customHeight="1" spans="1:7">
      <c r="A523" s="7">
        <v>521</v>
      </c>
      <c r="B523" s="7" t="s">
        <v>1022</v>
      </c>
      <c r="C523" s="15" t="s">
        <v>1159</v>
      </c>
      <c r="D523" s="15" t="s">
        <v>1160</v>
      </c>
      <c r="E523" s="48" t="s">
        <v>1161</v>
      </c>
      <c r="F523" s="9" t="str">
        <f t="shared" si="8"/>
        <v>410422********7027</v>
      </c>
      <c r="G523" s="15">
        <v>2</v>
      </c>
    </row>
    <row r="524" ht="20" customHeight="1" spans="1:7">
      <c r="A524" s="7">
        <v>522</v>
      </c>
      <c r="B524" s="7" t="s">
        <v>1022</v>
      </c>
      <c r="C524" s="15" t="s">
        <v>1159</v>
      </c>
      <c r="D524" s="15" t="s">
        <v>1162</v>
      </c>
      <c r="E524" s="48" t="s">
        <v>1163</v>
      </c>
      <c r="F524" s="9" t="str">
        <f t="shared" si="8"/>
        <v>410422********7034</v>
      </c>
      <c r="G524" s="15">
        <v>1</v>
      </c>
    </row>
    <row r="525" ht="20" customHeight="1" spans="1:7">
      <c r="A525" s="7">
        <v>523</v>
      </c>
      <c r="B525" s="7" t="s">
        <v>1022</v>
      </c>
      <c r="C525" s="15" t="s">
        <v>1159</v>
      </c>
      <c r="D525" s="15" t="s">
        <v>1164</v>
      </c>
      <c r="E525" s="48" t="s">
        <v>1165</v>
      </c>
      <c r="F525" s="9" t="str">
        <f t="shared" si="8"/>
        <v>410422********7017</v>
      </c>
      <c r="G525" s="15">
        <v>1</v>
      </c>
    </row>
    <row r="526" ht="20" customHeight="1" spans="1:7">
      <c r="A526" s="7">
        <v>524</v>
      </c>
      <c r="B526" s="7" t="s">
        <v>1022</v>
      </c>
      <c r="C526" s="15" t="s">
        <v>1159</v>
      </c>
      <c r="D526" s="15" t="s">
        <v>1166</v>
      </c>
      <c r="E526" s="48" t="s">
        <v>1167</v>
      </c>
      <c r="F526" s="9" t="str">
        <f t="shared" si="8"/>
        <v>410422********7010</v>
      </c>
      <c r="G526" s="15">
        <v>1</v>
      </c>
    </row>
    <row r="527" ht="20" customHeight="1" spans="1:7">
      <c r="A527" s="7">
        <v>525</v>
      </c>
      <c r="B527" s="7" t="s">
        <v>1022</v>
      </c>
      <c r="C527" s="15" t="s">
        <v>1159</v>
      </c>
      <c r="D527" s="15" t="s">
        <v>1168</v>
      </c>
      <c r="E527" s="48" t="s">
        <v>1169</v>
      </c>
      <c r="F527" s="9" t="str">
        <f t="shared" si="8"/>
        <v>410422********7059</v>
      </c>
      <c r="G527" s="15">
        <v>1</v>
      </c>
    </row>
    <row r="528" ht="20" customHeight="1" spans="1:7">
      <c r="A528" s="7">
        <v>526</v>
      </c>
      <c r="B528" s="7" t="s">
        <v>1022</v>
      </c>
      <c r="C528" s="15" t="s">
        <v>1159</v>
      </c>
      <c r="D528" s="15" t="s">
        <v>1170</v>
      </c>
      <c r="E528" s="48" t="s">
        <v>1171</v>
      </c>
      <c r="F528" s="9" t="str">
        <f t="shared" si="8"/>
        <v>410422********7013</v>
      </c>
      <c r="G528" s="15">
        <v>3</v>
      </c>
    </row>
    <row r="529" ht="20" customHeight="1" spans="1:7">
      <c r="A529" s="7">
        <v>527</v>
      </c>
      <c r="B529" s="7" t="s">
        <v>1022</v>
      </c>
      <c r="C529" s="15" t="s">
        <v>1159</v>
      </c>
      <c r="D529" s="15" t="s">
        <v>1172</v>
      </c>
      <c r="E529" s="48" t="s">
        <v>1173</v>
      </c>
      <c r="F529" s="9" t="str">
        <f t="shared" si="8"/>
        <v>410422********7021</v>
      </c>
      <c r="G529" s="15">
        <v>2</v>
      </c>
    </row>
    <row r="530" ht="20" customHeight="1" spans="1:7">
      <c r="A530" s="7">
        <v>528</v>
      </c>
      <c r="B530" s="7" t="s">
        <v>1022</v>
      </c>
      <c r="C530" s="15" t="s">
        <v>1159</v>
      </c>
      <c r="D530" s="15" t="s">
        <v>1174</v>
      </c>
      <c r="E530" s="48" t="s">
        <v>1175</v>
      </c>
      <c r="F530" s="9" t="str">
        <f t="shared" si="8"/>
        <v>410422********7036</v>
      </c>
      <c r="G530" s="15">
        <v>1</v>
      </c>
    </row>
    <row r="531" ht="20" customHeight="1" spans="1:7">
      <c r="A531" s="7">
        <v>529</v>
      </c>
      <c r="B531" s="7" t="s">
        <v>1022</v>
      </c>
      <c r="C531" s="15" t="s">
        <v>1176</v>
      </c>
      <c r="D531" s="15" t="s">
        <v>1177</v>
      </c>
      <c r="E531" s="48" t="s">
        <v>1178</v>
      </c>
      <c r="F531" s="9" t="str">
        <f t="shared" si="8"/>
        <v>410422********7014</v>
      </c>
      <c r="G531" s="15">
        <v>1</v>
      </c>
    </row>
    <row r="532" ht="20" customHeight="1" spans="1:7">
      <c r="A532" s="7">
        <v>530</v>
      </c>
      <c r="B532" s="7" t="s">
        <v>1022</v>
      </c>
      <c r="C532" s="15" t="s">
        <v>1176</v>
      </c>
      <c r="D532" s="15" t="s">
        <v>1179</v>
      </c>
      <c r="E532" s="9" t="s">
        <v>1180</v>
      </c>
      <c r="F532" s="9" t="str">
        <f t="shared" si="8"/>
        <v>410422********707x</v>
      </c>
      <c r="G532" s="15">
        <v>1</v>
      </c>
    </row>
    <row r="533" ht="20" customHeight="1" spans="1:7">
      <c r="A533" s="7">
        <v>531</v>
      </c>
      <c r="B533" s="7" t="s">
        <v>1022</v>
      </c>
      <c r="C533" s="15" t="s">
        <v>1176</v>
      </c>
      <c r="D533" s="15" t="s">
        <v>1181</v>
      </c>
      <c r="E533" s="48" t="s">
        <v>1182</v>
      </c>
      <c r="F533" s="9" t="str">
        <f t="shared" si="8"/>
        <v>410422********7072</v>
      </c>
      <c r="G533" s="15">
        <v>1</v>
      </c>
    </row>
    <row r="534" ht="20" customHeight="1" spans="1:7">
      <c r="A534" s="7">
        <v>532</v>
      </c>
      <c r="B534" s="7" t="s">
        <v>1022</v>
      </c>
      <c r="C534" s="15" t="s">
        <v>1176</v>
      </c>
      <c r="D534" s="15" t="s">
        <v>1183</v>
      </c>
      <c r="E534" s="48" t="s">
        <v>1184</v>
      </c>
      <c r="F534" s="9" t="str">
        <f t="shared" si="8"/>
        <v>410422********7050</v>
      </c>
      <c r="G534" s="15">
        <v>1</v>
      </c>
    </row>
    <row r="535" ht="20" customHeight="1" spans="1:7">
      <c r="A535" s="7">
        <v>533</v>
      </c>
      <c r="B535" s="7" t="s">
        <v>1022</v>
      </c>
      <c r="C535" s="15" t="s">
        <v>1176</v>
      </c>
      <c r="D535" s="15" t="s">
        <v>1185</v>
      </c>
      <c r="E535" s="48" t="s">
        <v>1186</v>
      </c>
      <c r="F535" s="9" t="str">
        <f t="shared" si="8"/>
        <v>410422********7305</v>
      </c>
      <c r="G535" s="15">
        <v>1</v>
      </c>
    </row>
    <row r="536" ht="20" customHeight="1" spans="1:7">
      <c r="A536" s="7">
        <v>534</v>
      </c>
      <c r="B536" s="7" t="s">
        <v>1022</v>
      </c>
      <c r="C536" s="15" t="s">
        <v>1187</v>
      </c>
      <c r="D536" s="15" t="s">
        <v>1188</v>
      </c>
      <c r="E536" s="9" t="s">
        <v>1189</v>
      </c>
      <c r="F536" s="9" t="str">
        <f t="shared" si="8"/>
        <v>410422********703x</v>
      </c>
      <c r="G536" s="15">
        <v>1</v>
      </c>
    </row>
    <row r="537" ht="20" customHeight="1" spans="1:7">
      <c r="A537" s="7">
        <v>535</v>
      </c>
      <c r="B537" s="7" t="s">
        <v>1022</v>
      </c>
      <c r="C537" s="15" t="s">
        <v>1187</v>
      </c>
      <c r="D537" s="15" t="s">
        <v>1190</v>
      </c>
      <c r="E537" s="48" t="s">
        <v>1191</v>
      </c>
      <c r="F537" s="9" t="str">
        <f t="shared" si="8"/>
        <v>410422********7010</v>
      </c>
      <c r="G537" s="15">
        <v>2</v>
      </c>
    </row>
    <row r="538" ht="20" customHeight="1" spans="1:7">
      <c r="A538" s="7">
        <v>536</v>
      </c>
      <c r="B538" s="7" t="s">
        <v>1022</v>
      </c>
      <c r="C538" s="15" t="s">
        <v>1192</v>
      </c>
      <c r="D538" s="15" t="s">
        <v>1193</v>
      </c>
      <c r="E538" s="48" t="s">
        <v>1194</v>
      </c>
      <c r="F538" s="9" t="str">
        <f t="shared" si="8"/>
        <v>410422********7018</v>
      </c>
      <c r="G538" s="15">
        <v>6</v>
      </c>
    </row>
    <row r="539" ht="20" customHeight="1" spans="1:7">
      <c r="A539" s="7">
        <v>537</v>
      </c>
      <c r="B539" s="7" t="s">
        <v>1022</v>
      </c>
      <c r="C539" s="15" t="s">
        <v>1192</v>
      </c>
      <c r="D539" s="15" t="s">
        <v>1195</v>
      </c>
      <c r="E539" s="9" t="s">
        <v>1196</v>
      </c>
      <c r="F539" s="9" t="str">
        <f t="shared" si="8"/>
        <v>410422********7131</v>
      </c>
      <c r="G539" s="15" t="s">
        <v>1197</v>
      </c>
    </row>
    <row r="540" ht="20" customHeight="1" spans="1:7">
      <c r="A540" s="7">
        <v>538</v>
      </c>
      <c r="B540" s="7" t="s">
        <v>1040</v>
      </c>
      <c r="C540" s="15" t="s">
        <v>1198</v>
      </c>
      <c r="D540" s="17" t="s">
        <v>1199</v>
      </c>
      <c r="E540" s="47" t="s">
        <v>1200</v>
      </c>
      <c r="F540" s="9" t="str">
        <f t="shared" si="8"/>
        <v>410422********7038</v>
      </c>
      <c r="G540" s="15">
        <v>1</v>
      </c>
    </row>
    <row r="541" ht="20" customHeight="1" spans="1:7">
      <c r="A541" s="7">
        <v>539</v>
      </c>
      <c r="B541" s="7" t="s">
        <v>1040</v>
      </c>
      <c r="C541" s="15" t="s">
        <v>1198</v>
      </c>
      <c r="D541" s="17" t="s">
        <v>1201</v>
      </c>
      <c r="E541" s="13" t="s">
        <v>1202</v>
      </c>
      <c r="F541" s="9" t="str">
        <f t="shared" si="8"/>
        <v>410422********701X</v>
      </c>
      <c r="G541" s="15">
        <v>1</v>
      </c>
    </row>
    <row r="542" ht="20" customHeight="1" spans="1:7">
      <c r="A542" s="7">
        <v>540</v>
      </c>
      <c r="B542" s="7" t="s">
        <v>1040</v>
      </c>
      <c r="C542" s="15" t="s">
        <v>1198</v>
      </c>
      <c r="D542" s="17" t="s">
        <v>1203</v>
      </c>
      <c r="E542" s="47" t="s">
        <v>1204</v>
      </c>
      <c r="F542" s="9" t="str">
        <f t="shared" si="8"/>
        <v>410422********7034</v>
      </c>
      <c r="G542" s="15">
        <v>1</v>
      </c>
    </row>
    <row r="543" ht="20" customHeight="1" spans="1:7">
      <c r="A543" s="7">
        <v>541</v>
      </c>
      <c r="B543" s="7" t="s">
        <v>1040</v>
      </c>
      <c r="C543" s="15" t="s">
        <v>1198</v>
      </c>
      <c r="D543" s="17" t="s">
        <v>1205</v>
      </c>
      <c r="E543" s="47" t="s">
        <v>1206</v>
      </c>
      <c r="F543" s="9" t="str">
        <f t="shared" si="8"/>
        <v>410422********7038</v>
      </c>
      <c r="G543" s="15">
        <v>1</v>
      </c>
    </row>
    <row r="544" ht="20" customHeight="1" spans="1:7">
      <c r="A544" s="7">
        <v>542</v>
      </c>
      <c r="B544" s="7" t="s">
        <v>1040</v>
      </c>
      <c r="C544" s="15" t="s">
        <v>1198</v>
      </c>
      <c r="D544" s="17" t="s">
        <v>1207</v>
      </c>
      <c r="E544" s="47" t="s">
        <v>1208</v>
      </c>
      <c r="F544" s="9" t="str">
        <f t="shared" si="8"/>
        <v>410422********7034</v>
      </c>
      <c r="G544" s="15">
        <v>1</v>
      </c>
    </row>
    <row r="545" ht="20" customHeight="1" spans="1:7">
      <c r="A545" s="7">
        <v>543</v>
      </c>
      <c r="B545" s="7" t="s">
        <v>1040</v>
      </c>
      <c r="C545" s="15" t="s">
        <v>1198</v>
      </c>
      <c r="D545" s="17" t="s">
        <v>1209</v>
      </c>
      <c r="E545" s="47" t="s">
        <v>1210</v>
      </c>
      <c r="F545" s="9" t="str">
        <f t="shared" si="8"/>
        <v>410422********7017</v>
      </c>
      <c r="G545" s="15">
        <v>1</v>
      </c>
    </row>
    <row r="546" ht="20" customHeight="1" spans="1:7">
      <c r="A546" s="7">
        <v>544</v>
      </c>
      <c r="B546" s="7" t="s">
        <v>1040</v>
      </c>
      <c r="C546" s="15" t="s">
        <v>1198</v>
      </c>
      <c r="D546" s="17" t="s">
        <v>1211</v>
      </c>
      <c r="E546" s="47" t="s">
        <v>1212</v>
      </c>
      <c r="F546" s="9" t="str">
        <f t="shared" si="8"/>
        <v>410422********7076</v>
      </c>
      <c r="G546" s="15">
        <v>1</v>
      </c>
    </row>
    <row r="547" ht="20" customHeight="1" spans="1:7">
      <c r="A547" s="7">
        <v>545</v>
      </c>
      <c r="B547" s="7" t="s">
        <v>1040</v>
      </c>
      <c r="C547" s="15" t="s">
        <v>1198</v>
      </c>
      <c r="D547" s="17" t="s">
        <v>1213</v>
      </c>
      <c r="E547" s="47" t="s">
        <v>1214</v>
      </c>
      <c r="F547" s="9" t="str">
        <f t="shared" si="8"/>
        <v>410422********7370</v>
      </c>
      <c r="G547" s="15">
        <v>1</v>
      </c>
    </row>
    <row r="548" ht="20" customHeight="1" spans="1:7">
      <c r="A548" s="7">
        <v>546</v>
      </c>
      <c r="B548" s="7" t="s">
        <v>1040</v>
      </c>
      <c r="C548" s="15" t="s">
        <v>1198</v>
      </c>
      <c r="D548" s="17" t="s">
        <v>1215</v>
      </c>
      <c r="E548" s="47" t="s">
        <v>1216</v>
      </c>
      <c r="F548" s="9" t="str">
        <f t="shared" si="8"/>
        <v>410422********7015</v>
      </c>
      <c r="G548" s="15">
        <v>1</v>
      </c>
    </row>
    <row r="549" ht="20" customHeight="1" spans="1:7">
      <c r="A549" s="7">
        <v>547</v>
      </c>
      <c r="B549" s="7" t="s">
        <v>1022</v>
      </c>
      <c r="C549" s="7" t="s">
        <v>1198</v>
      </c>
      <c r="D549" s="7" t="s">
        <v>1217</v>
      </c>
      <c r="E549" s="48" t="s">
        <v>1218</v>
      </c>
      <c r="F549" s="9" t="str">
        <f t="shared" si="8"/>
        <v>410422********7059</v>
      </c>
      <c r="G549" s="7">
        <v>2</v>
      </c>
    </row>
    <row r="550" ht="20" customHeight="1" spans="1:7">
      <c r="A550" s="7">
        <v>548</v>
      </c>
      <c r="B550" s="7" t="s">
        <v>1022</v>
      </c>
      <c r="C550" s="7" t="s">
        <v>1198</v>
      </c>
      <c r="D550" s="7" t="s">
        <v>1219</v>
      </c>
      <c r="E550" s="48" t="s">
        <v>1220</v>
      </c>
      <c r="F550" s="9" t="str">
        <f t="shared" si="8"/>
        <v>410422********7032</v>
      </c>
      <c r="G550" s="7">
        <v>3</v>
      </c>
    </row>
    <row r="551" ht="20" customHeight="1" spans="1:7">
      <c r="A551" s="7">
        <v>549</v>
      </c>
      <c r="B551" s="7" t="s">
        <v>1040</v>
      </c>
      <c r="C551" s="15" t="s">
        <v>1221</v>
      </c>
      <c r="D551" s="15" t="s">
        <v>1222</v>
      </c>
      <c r="E551" s="9" t="s">
        <v>1223</v>
      </c>
      <c r="F551" s="9" t="str">
        <f t="shared" si="8"/>
        <v>414221********432</v>
      </c>
      <c r="G551" s="15">
        <v>1</v>
      </c>
    </row>
    <row r="552" ht="20" customHeight="1" spans="1:7">
      <c r="A552" s="7">
        <v>550</v>
      </c>
      <c r="B552" s="7" t="s">
        <v>1040</v>
      </c>
      <c r="C552" s="15" t="s">
        <v>1221</v>
      </c>
      <c r="D552" s="15" t="s">
        <v>1224</v>
      </c>
      <c r="E552" s="9" t="s">
        <v>1225</v>
      </c>
      <c r="F552" s="9" t="str">
        <f t="shared" si="8"/>
        <v>210422********7016</v>
      </c>
      <c r="G552" s="15">
        <v>1</v>
      </c>
    </row>
    <row r="553" ht="20" customHeight="1" spans="1:7">
      <c r="A553" s="7">
        <v>551</v>
      </c>
      <c r="B553" s="7" t="s">
        <v>1040</v>
      </c>
      <c r="C553" s="15" t="s">
        <v>1221</v>
      </c>
      <c r="D553" s="15" t="s">
        <v>1226</v>
      </c>
      <c r="E553" s="9" t="s">
        <v>1227</v>
      </c>
      <c r="F553" s="9" t="str">
        <f t="shared" si="8"/>
        <v>410422********7015</v>
      </c>
      <c r="G553" s="15" t="s">
        <v>183</v>
      </c>
    </row>
    <row r="554" ht="20" customHeight="1" spans="1:7">
      <c r="A554" s="7">
        <v>552</v>
      </c>
      <c r="B554" s="7" t="s">
        <v>1040</v>
      </c>
      <c r="C554" s="15" t="s">
        <v>1221</v>
      </c>
      <c r="D554" s="15" t="s">
        <v>1228</v>
      </c>
      <c r="E554" s="9" t="s">
        <v>1229</v>
      </c>
      <c r="F554" s="9" t="str">
        <f t="shared" si="8"/>
        <v>410422********7014</v>
      </c>
      <c r="G554" s="15" t="s">
        <v>1230</v>
      </c>
    </row>
    <row r="555" ht="20" customHeight="1" spans="1:7">
      <c r="A555" s="7">
        <v>553</v>
      </c>
      <c r="B555" s="7" t="s">
        <v>1040</v>
      </c>
      <c r="C555" s="15" t="s">
        <v>1231</v>
      </c>
      <c r="D555" s="15" t="s">
        <v>1232</v>
      </c>
      <c r="E555" s="48" t="s">
        <v>1233</v>
      </c>
      <c r="F555" s="9" t="str">
        <f t="shared" si="8"/>
        <v>410422********7625</v>
      </c>
      <c r="G555" s="15">
        <v>5</v>
      </c>
    </row>
    <row r="556" ht="20" customHeight="1" spans="1:7">
      <c r="A556" s="7">
        <v>554</v>
      </c>
      <c r="B556" s="7" t="s">
        <v>1040</v>
      </c>
      <c r="C556" s="15" t="s">
        <v>1231</v>
      </c>
      <c r="D556" s="15" t="s">
        <v>1234</v>
      </c>
      <c r="E556" s="48" t="s">
        <v>1235</v>
      </c>
      <c r="F556" s="9" t="str">
        <f t="shared" si="8"/>
        <v>410422********7017</v>
      </c>
      <c r="G556" s="15">
        <v>3</v>
      </c>
    </row>
    <row r="557" ht="20" customHeight="1" spans="1:7">
      <c r="A557" s="7">
        <v>555</v>
      </c>
      <c r="B557" s="7" t="s">
        <v>1040</v>
      </c>
      <c r="C557" s="15" t="s">
        <v>1231</v>
      </c>
      <c r="D557" s="15" t="s">
        <v>1236</v>
      </c>
      <c r="E557" s="48" t="s">
        <v>1237</v>
      </c>
      <c r="F557" s="9" t="str">
        <f t="shared" si="8"/>
        <v>410422********7036</v>
      </c>
      <c r="G557" s="15">
        <v>3</v>
      </c>
    </row>
    <row r="558" ht="20" customHeight="1" spans="1:7">
      <c r="A558" s="7">
        <v>556</v>
      </c>
      <c r="B558" s="7" t="s">
        <v>1040</v>
      </c>
      <c r="C558" s="15" t="s">
        <v>1231</v>
      </c>
      <c r="D558" s="15" t="s">
        <v>1238</v>
      </c>
      <c r="E558" s="48" t="s">
        <v>1239</v>
      </c>
      <c r="F558" s="9" t="str">
        <f t="shared" si="8"/>
        <v>410422********7074</v>
      </c>
      <c r="G558" s="15">
        <v>2</v>
      </c>
    </row>
    <row r="559" ht="20" customHeight="1" spans="1:7">
      <c r="A559" s="7">
        <v>557</v>
      </c>
      <c r="B559" s="7" t="s">
        <v>1040</v>
      </c>
      <c r="C559" s="15" t="s">
        <v>1231</v>
      </c>
      <c r="D559" s="15" t="s">
        <v>1240</v>
      </c>
      <c r="E559" s="48" t="s">
        <v>1241</v>
      </c>
      <c r="F559" s="9" t="str">
        <f t="shared" si="8"/>
        <v>410422********7068</v>
      </c>
      <c r="G559" s="15">
        <v>5</v>
      </c>
    </row>
    <row r="560" ht="20" customHeight="1" spans="1:7">
      <c r="A560" s="7">
        <v>558</v>
      </c>
      <c r="B560" s="7" t="s">
        <v>1040</v>
      </c>
      <c r="C560" s="15" t="s">
        <v>1231</v>
      </c>
      <c r="D560" s="15" t="s">
        <v>1242</v>
      </c>
      <c r="E560" s="48" t="s">
        <v>1243</v>
      </c>
      <c r="F560" s="9" t="str">
        <f t="shared" si="8"/>
        <v>410422********7047</v>
      </c>
      <c r="G560" s="15">
        <v>5</v>
      </c>
    </row>
    <row r="561" ht="20" customHeight="1" spans="1:7">
      <c r="A561" s="7">
        <v>559</v>
      </c>
      <c r="B561" s="7" t="s">
        <v>1040</v>
      </c>
      <c r="C561" s="15" t="s">
        <v>1231</v>
      </c>
      <c r="D561" s="15" t="s">
        <v>1244</v>
      </c>
      <c r="E561" s="48" t="s">
        <v>1245</v>
      </c>
      <c r="F561" s="9" t="str">
        <f t="shared" si="8"/>
        <v>410422********7016</v>
      </c>
      <c r="G561" s="15">
        <v>2</v>
      </c>
    </row>
    <row r="562" ht="20" customHeight="1" spans="1:7">
      <c r="A562" s="7">
        <v>560</v>
      </c>
      <c r="B562" s="7" t="s">
        <v>1040</v>
      </c>
      <c r="C562" s="15" t="s">
        <v>1246</v>
      </c>
      <c r="D562" s="15" t="s">
        <v>1247</v>
      </c>
      <c r="E562" s="48" t="s">
        <v>1248</v>
      </c>
      <c r="F562" s="9" t="str">
        <f t="shared" si="8"/>
        <v>410422********7012</v>
      </c>
      <c r="G562" s="15">
        <v>2</v>
      </c>
    </row>
    <row r="563" ht="20" customHeight="1" spans="1:7">
      <c r="A563" s="7">
        <v>561</v>
      </c>
      <c r="B563" s="7" t="s">
        <v>1040</v>
      </c>
      <c r="C563" s="15" t="s">
        <v>1246</v>
      </c>
      <c r="D563" s="15" t="s">
        <v>1249</v>
      </c>
      <c r="E563" s="48" t="s">
        <v>1250</v>
      </c>
      <c r="F563" s="9" t="str">
        <f t="shared" si="8"/>
        <v>410422********7020</v>
      </c>
      <c r="G563" s="15">
        <v>3</v>
      </c>
    </row>
    <row r="564" ht="20" customHeight="1" spans="1:7">
      <c r="A564" s="7">
        <v>562</v>
      </c>
      <c r="B564" s="7" t="s">
        <v>1040</v>
      </c>
      <c r="C564" s="15" t="s">
        <v>1246</v>
      </c>
      <c r="D564" s="15" t="s">
        <v>1251</v>
      </c>
      <c r="E564" s="9" t="s">
        <v>1252</v>
      </c>
      <c r="F564" s="9" t="str">
        <f t="shared" si="8"/>
        <v>410422********7032</v>
      </c>
      <c r="G564" s="15" t="s">
        <v>183</v>
      </c>
    </row>
    <row r="565" ht="20" customHeight="1" spans="1:7">
      <c r="A565" s="7">
        <v>563</v>
      </c>
      <c r="B565" s="7" t="s">
        <v>1040</v>
      </c>
      <c r="C565" s="15" t="s">
        <v>1246</v>
      </c>
      <c r="D565" s="15" t="s">
        <v>1253</v>
      </c>
      <c r="E565" s="9" t="s">
        <v>1254</v>
      </c>
      <c r="F565" s="9" t="str">
        <f t="shared" si="8"/>
        <v>410422********7077</v>
      </c>
      <c r="G565" s="15" t="s">
        <v>183</v>
      </c>
    </row>
    <row r="566" ht="20" customHeight="1" spans="1:7">
      <c r="A566" s="7">
        <v>564</v>
      </c>
      <c r="B566" s="7" t="s">
        <v>1022</v>
      </c>
      <c r="C566" s="15" t="s">
        <v>1255</v>
      </c>
      <c r="D566" s="15" t="s">
        <v>1256</v>
      </c>
      <c r="E566" s="9" t="s">
        <v>1257</v>
      </c>
      <c r="F566" s="9" t="str">
        <f t="shared" si="8"/>
        <v>410422********7031</v>
      </c>
      <c r="G566" s="15">
        <v>1</v>
      </c>
    </row>
    <row r="567" ht="20" customHeight="1" spans="1:7">
      <c r="A567" s="7">
        <v>565</v>
      </c>
      <c r="B567" s="7" t="s">
        <v>1022</v>
      </c>
      <c r="C567" s="15" t="s">
        <v>1258</v>
      </c>
      <c r="D567" s="15" t="s">
        <v>1259</v>
      </c>
      <c r="E567" s="9" t="s">
        <v>1260</v>
      </c>
      <c r="F567" s="9" t="str">
        <f t="shared" si="8"/>
        <v>410422********7021</v>
      </c>
      <c r="G567" s="15">
        <v>2</v>
      </c>
    </row>
    <row r="568" ht="20" customHeight="1" spans="1:7">
      <c r="A568" s="7">
        <v>566</v>
      </c>
      <c r="B568" s="7" t="s">
        <v>1022</v>
      </c>
      <c r="C568" s="15" t="s">
        <v>1258</v>
      </c>
      <c r="D568" s="15" t="s">
        <v>1261</v>
      </c>
      <c r="E568" s="48" t="s">
        <v>1262</v>
      </c>
      <c r="F568" s="9" t="str">
        <f t="shared" si="8"/>
        <v>410422********7094</v>
      </c>
      <c r="G568" s="15">
        <v>1</v>
      </c>
    </row>
    <row r="569" ht="20" customHeight="1" spans="1:7">
      <c r="A569" s="7">
        <v>567</v>
      </c>
      <c r="B569" s="7" t="s">
        <v>1022</v>
      </c>
      <c r="C569" s="15" t="s">
        <v>1258</v>
      </c>
      <c r="D569" s="15" t="s">
        <v>1263</v>
      </c>
      <c r="E569" s="48" t="s">
        <v>1264</v>
      </c>
      <c r="F569" s="9" t="str">
        <f t="shared" si="8"/>
        <v>410422********7011</v>
      </c>
      <c r="G569" s="15">
        <v>1</v>
      </c>
    </row>
    <row r="570" ht="20" customHeight="1" spans="1:7">
      <c r="A570" s="7">
        <v>568</v>
      </c>
      <c r="B570" s="7" t="s">
        <v>1022</v>
      </c>
      <c r="C570" s="17" t="s">
        <v>1265</v>
      </c>
      <c r="D570" s="17" t="s">
        <v>1266</v>
      </c>
      <c r="E570" s="47" t="s">
        <v>1267</v>
      </c>
      <c r="F570" s="9" t="str">
        <f t="shared" si="8"/>
        <v>410422********7012</v>
      </c>
      <c r="G570" s="17">
        <v>2</v>
      </c>
    </row>
    <row r="571" ht="20" customHeight="1" spans="1:7">
      <c r="A571" s="7">
        <v>569</v>
      </c>
      <c r="B571" s="7" t="s">
        <v>1022</v>
      </c>
      <c r="C571" s="7" t="s">
        <v>1268</v>
      </c>
      <c r="D571" s="7" t="s">
        <v>1269</v>
      </c>
      <c r="E571" s="48" t="s">
        <v>1270</v>
      </c>
      <c r="F571" s="9" t="str">
        <f t="shared" si="8"/>
        <v>410422********7055</v>
      </c>
      <c r="G571" s="7">
        <v>2</v>
      </c>
    </row>
    <row r="572" ht="20" customHeight="1" spans="1:7">
      <c r="A572" s="7">
        <v>570</v>
      </c>
      <c r="B572" s="7" t="s">
        <v>1022</v>
      </c>
      <c r="C572" s="15" t="s">
        <v>1271</v>
      </c>
      <c r="D572" s="15" t="s">
        <v>1272</v>
      </c>
      <c r="E572" s="48" t="s">
        <v>1273</v>
      </c>
      <c r="F572" s="9" t="str">
        <f t="shared" si="8"/>
        <v>410422********7013</v>
      </c>
      <c r="G572" s="15">
        <v>1</v>
      </c>
    </row>
    <row r="573" ht="20" customHeight="1" spans="1:7">
      <c r="A573" s="7">
        <v>571</v>
      </c>
      <c r="B573" s="7" t="s">
        <v>1022</v>
      </c>
      <c r="C573" s="15" t="s">
        <v>1271</v>
      </c>
      <c r="D573" s="15" t="s">
        <v>1274</v>
      </c>
      <c r="E573" s="48" t="s">
        <v>1275</v>
      </c>
      <c r="F573" s="9" t="str">
        <f t="shared" si="8"/>
        <v>410422********7038</v>
      </c>
      <c r="G573" s="15">
        <v>1</v>
      </c>
    </row>
    <row r="574" ht="20" customHeight="1" spans="1:7">
      <c r="A574" s="7">
        <v>572</v>
      </c>
      <c r="B574" s="7" t="s">
        <v>1022</v>
      </c>
      <c r="C574" s="15" t="s">
        <v>1271</v>
      </c>
      <c r="D574" s="15" t="s">
        <v>1276</v>
      </c>
      <c r="E574" s="48" t="s">
        <v>1277</v>
      </c>
      <c r="F574" s="9" t="str">
        <f t="shared" si="8"/>
        <v>410422********7016</v>
      </c>
      <c r="G574" s="15">
        <v>1</v>
      </c>
    </row>
    <row r="575" ht="20" customHeight="1" spans="1:7">
      <c r="A575" s="7">
        <v>573</v>
      </c>
      <c r="B575" s="7" t="s">
        <v>1022</v>
      </c>
      <c r="C575" s="15" t="s">
        <v>1271</v>
      </c>
      <c r="D575" s="15" t="s">
        <v>1278</v>
      </c>
      <c r="E575" s="48" t="s">
        <v>1279</v>
      </c>
      <c r="F575" s="9" t="str">
        <f t="shared" si="8"/>
        <v>410422********7035</v>
      </c>
      <c r="G575" s="15">
        <v>1</v>
      </c>
    </row>
    <row r="576" ht="20" customHeight="1" spans="1:7">
      <c r="A576" s="7">
        <v>574</v>
      </c>
      <c r="B576" s="7" t="s">
        <v>1022</v>
      </c>
      <c r="C576" s="15" t="s">
        <v>1271</v>
      </c>
      <c r="D576" s="15" t="s">
        <v>1280</v>
      </c>
      <c r="E576" s="48" t="s">
        <v>1281</v>
      </c>
      <c r="F576" s="9" t="str">
        <f t="shared" si="8"/>
        <v>410422********7052</v>
      </c>
      <c r="G576" s="15">
        <v>1</v>
      </c>
    </row>
    <row r="577" ht="20" customHeight="1" spans="1:7">
      <c r="A577" s="7">
        <v>575</v>
      </c>
      <c r="B577" s="14" t="s">
        <v>1022</v>
      </c>
      <c r="C577" s="14" t="s">
        <v>1282</v>
      </c>
      <c r="D577" s="14" t="s">
        <v>1283</v>
      </c>
      <c r="E577" s="16" t="s">
        <v>1284</v>
      </c>
      <c r="F577" s="9" t="str">
        <f t="shared" si="8"/>
        <v>410422********7011</v>
      </c>
      <c r="G577" s="14">
        <v>1</v>
      </c>
    </row>
    <row r="578" ht="20" customHeight="1" spans="1:7">
      <c r="A578" s="7">
        <v>576</v>
      </c>
      <c r="B578" s="14" t="s">
        <v>1022</v>
      </c>
      <c r="C578" s="14" t="s">
        <v>1282</v>
      </c>
      <c r="D578" s="14" t="s">
        <v>1285</v>
      </c>
      <c r="E578" s="16" t="s">
        <v>1286</v>
      </c>
      <c r="F578" s="9" t="str">
        <f t="shared" si="8"/>
        <v>410422********7058</v>
      </c>
      <c r="G578" s="14">
        <v>1</v>
      </c>
    </row>
    <row r="579" ht="20" customHeight="1" spans="1:7">
      <c r="A579" s="7">
        <v>577</v>
      </c>
      <c r="B579" s="14" t="s">
        <v>1022</v>
      </c>
      <c r="C579" s="14" t="s">
        <v>1282</v>
      </c>
      <c r="D579" s="14" t="s">
        <v>1287</v>
      </c>
      <c r="E579" s="16" t="s">
        <v>1288</v>
      </c>
      <c r="F579" s="9" t="str">
        <f t="shared" si="8"/>
        <v>410422********7011</v>
      </c>
      <c r="G579" s="14">
        <v>1</v>
      </c>
    </row>
    <row r="580" ht="20" customHeight="1" spans="1:7">
      <c r="A580" s="7">
        <v>578</v>
      </c>
      <c r="B580" s="14" t="s">
        <v>1022</v>
      </c>
      <c r="C580" s="14" t="s">
        <v>1282</v>
      </c>
      <c r="D580" s="14" t="s">
        <v>1289</v>
      </c>
      <c r="E580" s="49" t="s">
        <v>1290</v>
      </c>
      <c r="F580" s="9" t="str">
        <f t="shared" ref="F580:F643" si="9">REPLACE(E580,7,8,"********")</f>
        <v>410422********7024</v>
      </c>
      <c r="G580" s="14">
        <v>1</v>
      </c>
    </row>
    <row r="581" ht="20" customHeight="1" spans="1:7">
      <c r="A581" s="7">
        <v>579</v>
      </c>
      <c r="B581" s="14" t="s">
        <v>1022</v>
      </c>
      <c r="C581" s="14" t="s">
        <v>1282</v>
      </c>
      <c r="D581" s="14" t="s">
        <v>1291</v>
      </c>
      <c r="E581" s="16" t="s">
        <v>1292</v>
      </c>
      <c r="F581" s="9" t="str">
        <f t="shared" si="9"/>
        <v>410422********701X</v>
      </c>
      <c r="G581" s="14">
        <v>1</v>
      </c>
    </row>
    <row r="582" ht="20" customHeight="1" spans="1:7">
      <c r="A582" s="7">
        <v>580</v>
      </c>
      <c r="B582" s="14" t="s">
        <v>1022</v>
      </c>
      <c r="C582" s="14" t="s">
        <v>1282</v>
      </c>
      <c r="D582" s="14" t="s">
        <v>1293</v>
      </c>
      <c r="E582" s="16" t="s">
        <v>1294</v>
      </c>
      <c r="F582" s="9" t="str">
        <f t="shared" si="9"/>
        <v>410422********7087</v>
      </c>
      <c r="G582" s="14">
        <v>1</v>
      </c>
    </row>
    <row r="583" ht="20" customHeight="1" spans="1:7">
      <c r="A583" s="7">
        <v>581</v>
      </c>
      <c r="B583" s="14" t="s">
        <v>1022</v>
      </c>
      <c r="C583" s="14" t="s">
        <v>1282</v>
      </c>
      <c r="D583" s="14" t="s">
        <v>1295</v>
      </c>
      <c r="E583" s="16" t="s">
        <v>1296</v>
      </c>
      <c r="F583" s="9" t="str">
        <f t="shared" si="9"/>
        <v>410422********7023</v>
      </c>
      <c r="G583" s="14">
        <v>2</v>
      </c>
    </row>
    <row r="584" ht="20" customHeight="1" spans="1:7">
      <c r="A584" s="7">
        <v>582</v>
      </c>
      <c r="B584" s="14" t="s">
        <v>1022</v>
      </c>
      <c r="C584" s="14" t="s">
        <v>1282</v>
      </c>
      <c r="D584" s="14" t="s">
        <v>1297</v>
      </c>
      <c r="E584" s="49" t="s">
        <v>1298</v>
      </c>
      <c r="F584" s="9" t="str">
        <f t="shared" si="9"/>
        <v>410422********7041</v>
      </c>
      <c r="G584" s="14">
        <v>3</v>
      </c>
    </row>
    <row r="585" ht="20" customHeight="1" spans="1:7">
      <c r="A585" s="7">
        <v>583</v>
      </c>
      <c r="B585" s="14" t="s">
        <v>1022</v>
      </c>
      <c r="C585" s="14" t="s">
        <v>1282</v>
      </c>
      <c r="D585" s="14" t="s">
        <v>1299</v>
      </c>
      <c r="E585" s="16" t="s">
        <v>1300</v>
      </c>
      <c r="F585" s="9" t="str">
        <f t="shared" si="9"/>
        <v>410422********7014</v>
      </c>
      <c r="G585" s="14">
        <v>3</v>
      </c>
    </row>
    <row r="586" ht="20" customHeight="1" spans="1:7">
      <c r="A586" s="7">
        <v>584</v>
      </c>
      <c r="B586" s="7" t="s">
        <v>1022</v>
      </c>
      <c r="C586" s="15" t="s">
        <v>1301</v>
      </c>
      <c r="D586" s="15" t="s">
        <v>1302</v>
      </c>
      <c r="E586" s="48" t="s">
        <v>1303</v>
      </c>
      <c r="F586" s="9" t="str">
        <f t="shared" si="9"/>
        <v>410422********7038</v>
      </c>
      <c r="G586" s="15">
        <v>1</v>
      </c>
    </row>
    <row r="587" ht="20" customHeight="1" spans="1:7">
      <c r="A587" s="7">
        <v>585</v>
      </c>
      <c r="B587" s="7" t="s">
        <v>1022</v>
      </c>
      <c r="C587" s="15" t="s">
        <v>1301</v>
      </c>
      <c r="D587" s="15" t="s">
        <v>1304</v>
      </c>
      <c r="E587" s="48" t="s">
        <v>1305</v>
      </c>
      <c r="F587" s="9" t="str">
        <f t="shared" si="9"/>
        <v>410422********7016</v>
      </c>
      <c r="G587" s="15">
        <v>5</v>
      </c>
    </row>
    <row r="588" ht="20" customHeight="1" spans="1:7">
      <c r="A588" s="7">
        <v>586</v>
      </c>
      <c r="B588" s="7" t="s">
        <v>1022</v>
      </c>
      <c r="C588" s="15" t="s">
        <v>1301</v>
      </c>
      <c r="D588" s="15" t="s">
        <v>1306</v>
      </c>
      <c r="E588" s="48" t="s">
        <v>1307</v>
      </c>
      <c r="F588" s="9" t="str">
        <f t="shared" si="9"/>
        <v>410422********7036</v>
      </c>
      <c r="G588" s="15">
        <v>1</v>
      </c>
    </row>
    <row r="589" ht="20" customHeight="1" spans="1:7">
      <c r="A589" s="7">
        <v>587</v>
      </c>
      <c r="B589" s="7" t="s">
        <v>1022</v>
      </c>
      <c r="C589" s="15" t="s">
        <v>1301</v>
      </c>
      <c r="D589" s="15" t="s">
        <v>1308</v>
      </c>
      <c r="E589" s="48" t="s">
        <v>1309</v>
      </c>
      <c r="F589" s="9" t="str">
        <f t="shared" si="9"/>
        <v>410422********09111</v>
      </c>
      <c r="G589" s="15">
        <v>1</v>
      </c>
    </row>
    <row r="590" ht="20" customHeight="1" spans="1:7">
      <c r="A590" s="7">
        <v>588</v>
      </c>
      <c r="B590" s="7" t="s">
        <v>1022</v>
      </c>
      <c r="C590" s="15" t="s">
        <v>1310</v>
      </c>
      <c r="D590" s="15" t="s">
        <v>1311</v>
      </c>
      <c r="E590" s="48" t="s">
        <v>1312</v>
      </c>
      <c r="F590" s="9" t="str">
        <f t="shared" si="9"/>
        <v>410422********7014</v>
      </c>
      <c r="G590" s="15">
        <v>2</v>
      </c>
    </row>
    <row r="591" ht="20" customHeight="1" spans="1:7">
      <c r="A591" s="7">
        <v>589</v>
      </c>
      <c r="B591" s="7" t="s">
        <v>1022</v>
      </c>
      <c r="C591" s="15" t="s">
        <v>1313</v>
      </c>
      <c r="D591" s="15" t="s">
        <v>1314</v>
      </c>
      <c r="E591" s="48" t="s">
        <v>1315</v>
      </c>
      <c r="F591" s="9" t="str">
        <f t="shared" si="9"/>
        <v>410422********7035</v>
      </c>
      <c r="G591" s="15">
        <v>1</v>
      </c>
    </row>
    <row r="592" ht="20" customHeight="1" spans="1:7">
      <c r="A592" s="7">
        <v>590</v>
      </c>
      <c r="B592" s="7" t="s">
        <v>1022</v>
      </c>
      <c r="C592" s="15" t="s">
        <v>1313</v>
      </c>
      <c r="D592" s="15" t="s">
        <v>1316</v>
      </c>
      <c r="E592" s="9" t="s">
        <v>1317</v>
      </c>
      <c r="F592" s="9" t="str">
        <f t="shared" si="9"/>
        <v>410422********7010</v>
      </c>
      <c r="G592" s="15" t="s">
        <v>190</v>
      </c>
    </row>
    <row r="593" ht="20" customHeight="1" spans="1:7">
      <c r="A593" s="7">
        <v>591</v>
      </c>
      <c r="B593" s="7" t="s">
        <v>1022</v>
      </c>
      <c r="C593" s="15" t="s">
        <v>1318</v>
      </c>
      <c r="D593" s="15" t="s">
        <v>1319</v>
      </c>
      <c r="E593" s="48" t="s">
        <v>1320</v>
      </c>
      <c r="F593" s="9" t="str">
        <f t="shared" si="9"/>
        <v>410422********7022</v>
      </c>
      <c r="G593" s="15">
        <v>2</v>
      </c>
    </row>
    <row r="594" ht="20" customHeight="1" spans="1:7">
      <c r="A594" s="7">
        <v>592</v>
      </c>
      <c r="B594" s="7" t="s">
        <v>1022</v>
      </c>
      <c r="C594" s="15" t="s">
        <v>1318</v>
      </c>
      <c r="D594" s="15" t="s">
        <v>1321</v>
      </c>
      <c r="E594" s="48" t="s">
        <v>1322</v>
      </c>
      <c r="F594" s="9" t="str">
        <f t="shared" si="9"/>
        <v>410422********7027</v>
      </c>
      <c r="G594" s="15">
        <v>1</v>
      </c>
    </row>
    <row r="595" ht="20" customHeight="1" spans="1:7">
      <c r="A595" s="7">
        <v>593</v>
      </c>
      <c r="B595" s="7" t="s">
        <v>1022</v>
      </c>
      <c r="C595" s="15" t="s">
        <v>1318</v>
      </c>
      <c r="D595" s="15" t="s">
        <v>1323</v>
      </c>
      <c r="E595" s="48" t="s">
        <v>1324</v>
      </c>
      <c r="F595" s="9" t="str">
        <f t="shared" si="9"/>
        <v>410422********7027</v>
      </c>
      <c r="G595" s="15">
        <v>1</v>
      </c>
    </row>
    <row r="596" ht="20" customHeight="1" spans="1:7">
      <c r="A596" s="7">
        <v>594</v>
      </c>
      <c r="B596" s="7" t="s">
        <v>1022</v>
      </c>
      <c r="C596" s="15" t="s">
        <v>1325</v>
      </c>
      <c r="D596" s="15" t="s">
        <v>1326</v>
      </c>
      <c r="E596" s="48" t="s">
        <v>1327</v>
      </c>
      <c r="F596" s="9" t="str">
        <f t="shared" si="9"/>
        <v>410422********7069</v>
      </c>
      <c r="G596" s="15">
        <v>4</v>
      </c>
    </row>
    <row r="597" ht="20" customHeight="1" spans="1:7">
      <c r="A597" s="7">
        <v>595</v>
      </c>
      <c r="B597" s="7" t="s">
        <v>1022</v>
      </c>
      <c r="C597" s="15" t="s">
        <v>1325</v>
      </c>
      <c r="D597" s="15" t="s">
        <v>1328</v>
      </c>
      <c r="E597" s="48" t="s">
        <v>1329</v>
      </c>
      <c r="F597" s="9" t="str">
        <f t="shared" si="9"/>
        <v>410422********7030</v>
      </c>
      <c r="G597" s="15">
        <v>3</v>
      </c>
    </row>
    <row r="598" ht="20" customHeight="1" spans="1:7">
      <c r="A598" s="7">
        <v>596</v>
      </c>
      <c r="B598" s="7" t="s">
        <v>1022</v>
      </c>
      <c r="C598" s="15" t="s">
        <v>1330</v>
      </c>
      <c r="D598" s="15" t="s">
        <v>1331</v>
      </c>
      <c r="E598" s="48" t="s">
        <v>1332</v>
      </c>
      <c r="F598" s="9" t="str">
        <f t="shared" si="9"/>
        <v>410422********7050</v>
      </c>
      <c r="G598" s="15">
        <v>4</v>
      </c>
    </row>
    <row r="599" ht="20" customHeight="1" spans="1:7">
      <c r="A599" s="7">
        <v>597</v>
      </c>
      <c r="B599" s="7" t="s">
        <v>1022</v>
      </c>
      <c r="C599" s="15" t="s">
        <v>1333</v>
      </c>
      <c r="D599" s="15" t="s">
        <v>1334</v>
      </c>
      <c r="E599" s="48" t="s">
        <v>1335</v>
      </c>
      <c r="F599" s="9" t="str">
        <f t="shared" si="9"/>
        <v>410422********7016</v>
      </c>
      <c r="G599" s="15">
        <v>3</v>
      </c>
    </row>
    <row r="600" ht="20" customHeight="1" spans="1:7">
      <c r="A600" s="7">
        <v>598</v>
      </c>
      <c r="B600" s="7" t="s">
        <v>1022</v>
      </c>
      <c r="C600" s="15" t="s">
        <v>1336</v>
      </c>
      <c r="D600" s="15" t="s">
        <v>1337</v>
      </c>
      <c r="E600" s="9" t="s">
        <v>1338</v>
      </c>
      <c r="F600" s="9" t="str">
        <f t="shared" si="9"/>
        <v>410422********7014</v>
      </c>
      <c r="G600" s="15" t="s">
        <v>183</v>
      </c>
    </row>
    <row r="601" ht="20" customHeight="1" spans="1:7">
      <c r="A601" s="7">
        <v>599</v>
      </c>
      <c r="B601" s="7" t="s">
        <v>1022</v>
      </c>
      <c r="C601" s="15" t="s">
        <v>1339</v>
      </c>
      <c r="D601" s="15" t="s">
        <v>1340</v>
      </c>
      <c r="E601" s="9" t="s">
        <v>1341</v>
      </c>
      <c r="F601" s="9" t="str">
        <f t="shared" si="9"/>
        <v>410422********7033</v>
      </c>
      <c r="G601" s="15" t="s">
        <v>1342</v>
      </c>
    </row>
    <row r="602" ht="20" customHeight="1" spans="1:7">
      <c r="A602" s="7">
        <v>600</v>
      </c>
      <c r="B602" s="7" t="s">
        <v>1022</v>
      </c>
      <c r="C602" s="15" t="s">
        <v>1339</v>
      </c>
      <c r="D602" s="15" t="s">
        <v>1343</v>
      </c>
      <c r="E602" s="9" t="s">
        <v>1344</v>
      </c>
      <c r="F602" s="9" t="str">
        <f t="shared" si="9"/>
        <v>410422********7073</v>
      </c>
      <c r="G602" s="15" t="s">
        <v>1230</v>
      </c>
    </row>
    <row r="603" ht="20" customHeight="1" spans="1:7">
      <c r="A603" s="7">
        <v>601</v>
      </c>
      <c r="B603" s="7" t="s">
        <v>1022</v>
      </c>
      <c r="C603" s="15" t="s">
        <v>1339</v>
      </c>
      <c r="D603" s="15" t="s">
        <v>1345</v>
      </c>
      <c r="E603" s="9" t="s">
        <v>1346</v>
      </c>
      <c r="F603" s="9" t="str">
        <f t="shared" si="9"/>
        <v>410422********7039</v>
      </c>
      <c r="G603" s="15" t="s">
        <v>1197</v>
      </c>
    </row>
    <row r="604" ht="20" customHeight="1" spans="1:7">
      <c r="A604" s="7">
        <v>602</v>
      </c>
      <c r="B604" s="7" t="s">
        <v>1022</v>
      </c>
      <c r="C604" s="15" t="s">
        <v>1339</v>
      </c>
      <c r="D604" s="15" t="s">
        <v>1347</v>
      </c>
      <c r="E604" s="9" t="s">
        <v>1348</v>
      </c>
      <c r="F604" s="9" t="str">
        <f t="shared" si="9"/>
        <v>410422********7019</v>
      </c>
      <c r="G604" s="15" t="s">
        <v>1349</v>
      </c>
    </row>
    <row r="605" ht="20" customHeight="1" spans="1:7">
      <c r="A605" s="7">
        <v>603</v>
      </c>
      <c r="B605" s="7" t="s">
        <v>1022</v>
      </c>
      <c r="C605" s="15" t="s">
        <v>1339</v>
      </c>
      <c r="D605" s="15" t="s">
        <v>1350</v>
      </c>
      <c r="E605" s="9" t="s">
        <v>1351</v>
      </c>
      <c r="F605" s="9" t="str">
        <f t="shared" si="9"/>
        <v>410422********7050</v>
      </c>
      <c r="G605" s="15" t="s">
        <v>183</v>
      </c>
    </row>
    <row r="606" ht="20" customHeight="1" spans="1:7">
      <c r="A606" s="7">
        <v>604</v>
      </c>
      <c r="B606" s="7" t="s">
        <v>1022</v>
      </c>
      <c r="C606" s="15" t="s">
        <v>1339</v>
      </c>
      <c r="D606" s="15" t="s">
        <v>1352</v>
      </c>
      <c r="E606" s="9" t="s">
        <v>1353</v>
      </c>
      <c r="F606" s="9" t="str">
        <f t="shared" si="9"/>
        <v>410422********7056</v>
      </c>
      <c r="G606" s="15" t="s">
        <v>1230</v>
      </c>
    </row>
    <row r="607" ht="20" customHeight="1" spans="1:7">
      <c r="A607" s="7">
        <v>605</v>
      </c>
      <c r="B607" s="7" t="s">
        <v>1022</v>
      </c>
      <c r="C607" s="15" t="s">
        <v>1339</v>
      </c>
      <c r="D607" s="15" t="s">
        <v>1354</v>
      </c>
      <c r="E607" s="9" t="s">
        <v>1355</v>
      </c>
      <c r="F607" s="9" t="str">
        <f t="shared" si="9"/>
        <v>410422********7050</v>
      </c>
      <c r="G607" s="15" t="s">
        <v>431</v>
      </c>
    </row>
    <row r="608" ht="20" customHeight="1" spans="1:7">
      <c r="A608" s="7">
        <v>606</v>
      </c>
      <c r="B608" s="7" t="s">
        <v>1022</v>
      </c>
      <c r="C608" s="15" t="s">
        <v>1339</v>
      </c>
      <c r="D608" s="15" t="s">
        <v>1356</v>
      </c>
      <c r="E608" s="9" t="s">
        <v>1357</v>
      </c>
      <c r="F608" s="9" t="str">
        <f t="shared" si="9"/>
        <v>410422********7298</v>
      </c>
      <c r="G608" s="15" t="s">
        <v>1230</v>
      </c>
    </row>
    <row r="609" ht="20" customHeight="1" spans="1:7">
      <c r="A609" s="7">
        <v>607</v>
      </c>
      <c r="B609" s="7" t="s">
        <v>1022</v>
      </c>
      <c r="C609" s="15" t="s">
        <v>1358</v>
      </c>
      <c r="D609" s="15" t="s">
        <v>1359</v>
      </c>
      <c r="E609" s="9" t="s">
        <v>1360</v>
      </c>
      <c r="F609" s="9" t="str">
        <f t="shared" si="9"/>
        <v>410422********7030</v>
      </c>
      <c r="G609" s="15" t="s">
        <v>190</v>
      </c>
    </row>
    <row r="610" ht="20" customHeight="1" spans="1:7">
      <c r="A610" s="7">
        <v>608</v>
      </c>
      <c r="B610" s="7" t="s">
        <v>1022</v>
      </c>
      <c r="C610" s="7" t="s">
        <v>1361</v>
      </c>
      <c r="D610" s="7" t="s">
        <v>1362</v>
      </c>
      <c r="E610" s="48" t="s">
        <v>1363</v>
      </c>
      <c r="F610" s="9" t="str">
        <f t="shared" si="9"/>
        <v>410422********7045</v>
      </c>
      <c r="G610" s="7">
        <v>4</v>
      </c>
    </row>
    <row r="611" ht="20" customHeight="1" spans="1:7">
      <c r="A611" s="7">
        <v>609</v>
      </c>
      <c r="B611" s="7" t="s">
        <v>1022</v>
      </c>
      <c r="C611" s="7" t="s">
        <v>1361</v>
      </c>
      <c r="D611" s="7" t="s">
        <v>1364</v>
      </c>
      <c r="E611" s="48" t="s">
        <v>1365</v>
      </c>
      <c r="F611" s="9" t="str">
        <f t="shared" si="9"/>
        <v>410422********7014</v>
      </c>
      <c r="G611" s="7">
        <v>1</v>
      </c>
    </row>
    <row r="612" ht="20" customHeight="1" spans="1:7">
      <c r="A612" s="7">
        <v>610</v>
      </c>
      <c r="B612" s="7" t="s">
        <v>1022</v>
      </c>
      <c r="C612" s="7" t="s">
        <v>1361</v>
      </c>
      <c r="D612" s="7" t="s">
        <v>1366</v>
      </c>
      <c r="E612" s="48" t="s">
        <v>1367</v>
      </c>
      <c r="F612" s="9" t="str">
        <f t="shared" si="9"/>
        <v>410422********7018</v>
      </c>
      <c r="G612" s="7">
        <v>2</v>
      </c>
    </row>
    <row r="613" ht="20" customHeight="1" spans="1:7">
      <c r="A613" s="7">
        <v>611</v>
      </c>
      <c r="B613" s="7" t="s">
        <v>1022</v>
      </c>
      <c r="C613" s="7" t="s">
        <v>1361</v>
      </c>
      <c r="D613" s="7" t="s">
        <v>1368</v>
      </c>
      <c r="E613" s="48" t="s">
        <v>1369</v>
      </c>
      <c r="F613" s="9" t="str">
        <f t="shared" si="9"/>
        <v>410422********7010</v>
      </c>
      <c r="G613" s="7">
        <v>4</v>
      </c>
    </row>
    <row r="614" ht="20" customHeight="1" spans="1:7">
      <c r="A614" s="7">
        <v>612</v>
      </c>
      <c r="B614" s="7" t="s">
        <v>1022</v>
      </c>
      <c r="C614" s="7" t="s">
        <v>1370</v>
      </c>
      <c r="D614" s="7" t="s">
        <v>1371</v>
      </c>
      <c r="E614" s="9" t="s">
        <v>1372</v>
      </c>
      <c r="F614" s="9" t="str">
        <f t="shared" si="9"/>
        <v>410422********7013</v>
      </c>
      <c r="G614" s="7">
        <v>1</v>
      </c>
    </row>
    <row r="615" ht="20" customHeight="1" spans="1:7">
      <c r="A615" s="7">
        <v>613</v>
      </c>
      <c r="B615" s="7" t="s">
        <v>1022</v>
      </c>
      <c r="C615" s="7" t="s">
        <v>1370</v>
      </c>
      <c r="D615" s="7" t="s">
        <v>1373</v>
      </c>
      <c r="E615" s="9" t="s">
        <v>1374</v>
      </c>
      <c r="F615" s="9" t="str">
        <f t="shared" si="9"/>
        <v>410422********7031</v>
      </c>
      <c r="G615" s="7">
        <v>1</v>
      </c>
    </row>
    <row r="616" ht="20" customHeight="1" spans="1:7">
      <c r="A616" s="7">
        <v>614</v>
      </c>
      <c r="B616" s="7" t="s">
        <v>1022</v>
      </c>
      <c r="C616" s="7" t="s">
        <v>1370</v>
      </c>
      <c r="D616" s="7" t="s">
        <v>1375</v>
      </c>
      <c r="E616" s="9" t="s">
        <v>1376</v>
      </c>
      <c r="F616" s="9" t="str">
        <f t="shared" si="9"/>
        <v>410422********7174</v>
      </c>
      <c r="G616" s="7">
        <v>2</v>
      </c>
    </row>
    <row r="617" ht="20" customHeight="1" spans="1:7">
      <c r="A617" s="7">
        <v>615</v>
      </c>
      <c r="B617" s="7" t="s">
        <v>1022</v>
      </c>
      <c r="C617" s="7" t="s">
        <v>1370</v>
      </c>
      <c r="D617" s="7" t="s">
        <v>1377</v>
      </c>
      <c r="E617" s="9" t="s">
        <v>1378</v>
      </c>
      <c r="F617" s="9" t="str">
        <f t="shared" si="9"/>
        <v>410422********7031</v>
      </c>
      <c r="G617" s="7">
        <v>2</v>
      </c>
    </row>
    <row r="618" ht="20" customHeight="1" spans="1:7">
      <c r="A618" s="7">
        <v>616</v>
      </c>
      <c r="B618" s="7" t="s">
        <v>1022</v>
      </c>
      <c r="C618" s="7" t="s">
        <v>1370</v>
      </c>
      <c r="D618" s="7" t="s">
        <v>1379</v>
      </c>
      <c r="E618" s="9" t="s">
        <v>1380</v>
      </c>
      <c r="F618" s="9" t="str">
        <f t="shared" si="9"/>
        <v>410422********7016</v>
      </c>
      <c r="G618" s="7">
        <v>2</v>
      </c>
    </row>
    <row r="619" ht="20" customHeight="1" spans="1:7">
      <c r="A619" s="7">
        <v>617</v>
      </c>
      <c r="B619" s="7" t="s">
        <v>1022</v>
      </c>
      <c r="C619" s="7" t="s">
        <v>1370</v>
      </c>
      <c r="D619" s="7" t="s">
        <v>1381</v>
      </c>
      <c r="E619" s="9" t="s">
        <v>1382</v>
      </c>
      <c r="F619" s="9" t="str">
        <f t="shared" si="9"/>
        <v>410422********7035</v>
      </c>
      <c r="G619" s="7">
        <v>1</v>
      </c>
    </row>
    <row r="620" ht="20" customHeight="1" spans="1:7">
      <c r="A620" s="7">
        <v>618</v>
      </c>
      <c r="B620" s="7" t="s">
        <v>1022</v>
      </c>
      <c r="C620" s="7" t="s">
        <v>1370</v>
      </c>
      <c r="D620" s="7" t="s">
        <v>1383</v>
      </c>
      <c r="E620" s="9" t="s">
        <v>1384</v>
      </c>
      <c r="F620" s="9" t="str">
        <f t="shared" si="9"/>
        <v>410422********7030</v>
      </c>
      <c r="G620" s="7">
        <v>5</v>
      </c>
    </row>
    <row r="621" ht="20" customHeight="1" spans="1:7">
      <c r="A621" s="7">
        <v>619</v>
      </c>
      <c r="B621" s="7" t="s">
        <v>1022</v>
      </c>
      <c r="C621" s="7" t="s">
        <v>1370</v>
      </c>
      <c r="D621" s="7" t="s">
        <v>1385</v>
      </c>
      <c r="E621" s="9" t="s">
        <v>1386</v>
      </c>
      <c r="F621" s="9" t="str">
        <f t="shared" si="9"/>
        <v>410422********7047</v>
      </c>
      <c r="G621" s="7">
        <v>2</v>
      </c>
    </row>
    <row r="622" ht="20" customHeight="1" spans="1:7">
      <c r="A622" s="7">
        <v>620</v>
      </c>
      <c r="B622" s="7" t="s">
        <v>1022</v>
      </c>
      <c r="C622" s="7" t="s">
        <v>1370</v>
      </c>
      <c r="D622" s="7" t="s">
        <v>1387</v>
      </c>
      <c r="E622" s="9" t="s">
        <v>1388</v>
      </c>
      <c r="F622" s="9" t="str">
        <f t="shared" si="9"/>
        <v>410422********7010</v>
      </c>
      <c r="G622" s="7">
        <v>2</v>
      </c>
    </row>
    <row r="623" ht="20" customHeight="1" spans="1:7">
      <c r="A623" s="7">
        <v>621</v>
      </c>
      <c r="B623" s="7" t="s">
        <v>1022</v>
      </c>
      <c r="C623" s="7" t="s">
        <v>1370</v>
      </c>
      <c r="D623" s="7" t="s">
        <v>1389</v>
      </c>
      <c r="E623" s="9" t="s">
        <v>1390</v>
      </c>
      <c r="F623" s="9" t="str">
        <f t="shared" si="9"/>
        <v>410422********7065</v>
      </c>
      <c r="G623" s="7">
        <v>4</v>
      </c>
    </row>
    <row r="624" ht="20" customHeight="1" spans="1:7">
      <c r="A624" s="7">
        <v>622</v>
      </c>
      <c r="B624" s="7" t="s">
        <v>1022</v>
      </c>
      <c r="C624" s="15" t="s">
        <v>1391</v>
      </c>
      <c r="D624" s="15" t="s">
        <v>1392</v>
      </c>
      <c r="E624" s="9" t="s">
        <v>1393</v>
      </c>
      <c r="F624" s="9" t="str">
        <f t="shared" si="9"/>
        <v>410422********7127</v>
      </c>
      <c r="G624" s="15" t="s">
        <v>434</v>
      </c>
    </row>
    <row r="625" ht="20" customHeight="1" spans="1:7">
      <c r="A625" s="7">
        <v>623</v>
      </c>
      <c r="B625" s="7" t="s">
        <v>1022</v>
      </c>
      <c r="C625" s="15" t="s">
        <v>1391</v>
      </c>
      <c r="D625" s="15" t="s">
        <v>1394</v>
      </c>
      <c r="E625" s="9" t="s">
        <v>1395</v>
      </c>
      <c r="F625" s="9" t="str">
        <f t="shared" si="9"/>
        <v>410422********7017</v>
      </c>
      <c r="G625" s="15" t="s">
        <v>431</v>
      </c>
    </row>
    <row r="626" ht="20" customHeight="1" spans="1:7">
      <c r="A626" s="7">
        <v>624</v>
      </c>
      <c r="B626" s="14" t="s">
        <v>1022</v>
      </c>
      <c r="C626" s="14" t="s">
        <v>1396</v>
      </c>
      <c r="D626" s="14" t="s">
        <v>563</v>
      </c>
      <c r="E626" s="16" t="s">
        <v>1397</v>
      </c>
      <c r="F626" s="9" t="str">
        <f t="shared" si="9"/>
        <v>410422********7094</v>
      </c>
      <c r="G626" s="14">
        <v>3</v>
      </c>
    </row>
    <row r="627" ht="20" customHeight="1" spans="1:7">
      <c r="A627" s="7">
        <v>625</v>
      </c>
      <c r="B627" s="12" t="s">
        <v>1398</v>
      </c>
      <c r="C627" s="12" t="s">
        <v>1399</v>
      </c>
      <c r="D627" s="12" t="s">
        <v>1400</v>
      </c>
      <c r="E627" s="47" t="s">
        <v>1401</v>
      </c>
      <c r="F627" s="9" t="str">
        <f t="shared" si="9"/>
        <v>410422********5414</v>
      </c>
      <c r="G627" s="12">
        <v>1</v>
      </c>
    </row>
    <row r="628" ht="20" customHeight="1" spans="1:7">
      <c r="A628" s="7">
        <v>626</v>
      </c>
      <c r="B628" s="12" t="s">
        <v>1398</v>
      </c>
      <c r="C628" s="12" t="s">
        <v>1402</v>
      </c>
      <c r="D628" s="12" t="s">
        <v>1403</v>
      </c>
      <c r="E628" s="47" t="s">
        <v>1404</v>
      </c>
      <c r="F628" s="9" t="str">
        <f t="shared" si="9"/>
        <v>410422********5416</v>
      </c>
      <c r="G628" s="12">
        <v>1</v>
      </c>
    </row>
    <row r="629" ht="20" customHeight="1" spans="1:7">
      <c r="A629" s="7">
        <v>627</v>
      </c>
      <c r="B629" s="12" t="s">
        <v>1398</v>
      </c>
      <c r="C629" s="12" t="s">
        <v>1402</v>
      </c>
      <c r="D629" s="12" t="s">
        <v>1405</v>
      </c>
      <c r="E629" s="47" t="s">
        <v>1406</v>
      </c>
      <c r="F629" s="9" t="str">
        <f t="shared" si="9"/>
        <v>410422********5450</v>
      </c>
      <c r="G629" s="12">
        <v>2</v>
      </c>
    </row>
    <row r="630" ht="20" customHeight="1" spans="1:7">
      <c r="A630" s="7">
        <v>628</v>
      </c>
      <c r="B630" s="12" t="s">
        <v>1398</v>
      </c>
      <c r="C630" s="12" t="s">
        <v>1402</v>
      </c>
      <c r="D630" s="12" t="s">
        <v>1407</v>
      </c>
      <c r="E630" s="47" t="s">
        <v>1408</v>
      </c>
      <c r="F630" s="9" t="str">
        <f t="shared" si="9"/>
        <v>410422********5419</v>
      </c>
      <c r="G630" s="12">
        <v>1</v>
      </c>
    </row>
    <row r="631" ht="20" customHeight="1" spans="1:7">
      <c r="A631" s="7">
        <v>629</v>
      </c>
      <c r="B631" s="12" t="s">
        <v>1398</v>
      </c>
      <c r="C631" s="12" t="s">
        <v>1402</v>
      </c>
      <c r="D631" s="12" t="s">
        <v>1409</v>
      </c>
      <c r="E631" s="47" t="s">
        <v>1410</v>
      </c>
      <c r="F631" s="9" t="str">
        <f t="shared" si="9"/>
        <v>410422********5437</v>
      </c>
      <c r="G631" s="12">
        <v>1</v>
      </c>
    </row>
    <row r="632" ht="20" customHeight="1" spans="1:7">
      <c r="A632" s="7">
        <v>630</v>
      </c>
      <c r="B632" s="12" t="s">
        <v>1398</v>
      </c>
      <c r="C632" s="12" t="s">
        <v>1402</v>
      </c>
      <c r="D632" s="12" t="s">
        <v>1411</v>
      </c>
      <c r="E632" s="47" t="s">
        <v>1412</v>
      </c>
      <c r="F632" s="9" t="str">
        <f t="shared" si="9"/>
        <v>410422********5439</v>
      </c>
      <c r="G632" s="12">
        <v>1</v>
      </c>
    </row>
    <row r="633" ht="20" customHeight="1" spans="1:7">
      <c r="A633" s="7">
        <v>631</v>
      </c>
      <c r="B633" s="12" t="s">
        <v>1398</v>
      </c>
      <c r="C633" s="12" t="s">
        <v>1413</v>
      </c>
      <c r="D633" s="12" t="s">
        <v>1414</v>
      </c>
      <c r="E633" s="47" t="s">
        <v>1415</v>
      </c>
      <c r="F633" s="9" t="str">
        <f t="shared" si="9"/>
        <v>410422********5437</v>
      </c>
      <c r="G633" s="12">
        <v>2</v>
      </c>
    </row>
    <row r="634" ht="20" customHeight="1" spans="1:7">
      <c r="A634" s="7">
        <v>632</v>
      </c>
      <c r="B634" s="12" t="s">
        <v>1398</v>
      </c>
      <c r="C634" s="12" t="s">
        <v>1413</v>
      </c>
      <c r="D634" s="12" t="s">
        <v>1416</v>
      </c>
      <c r="E634" s="47" t="s">
        <v>1417</v>
      </c>
      <c r="F634" s="9" t="str">
        <f t="shared" si="9"/>
        <v>410422********5429</v>
      </c>
      <c r="G634" s="12">
        <v>2</v>
      </c>
    </row>
    <row r="635" ht="20" customHeight="1" spans="1:7">
      <c r="A635" s="7">
        <v>633</v>
      </c>
      <c r="B635" s="12" t="s">
        <v>1398</v>
      </c>
      <c r="C635" s="12" t="s">
        <v>1418</v>
      </c>
      <c r="D635" s="12" t="s">
        <v>1419</v>
      </c>
      <c r="E635" s="47" t="s">
        <v>1420</v>
      </c>
      <c r="F635" s="9" t="str">
        <f t="shared" si="9"/>
        <v>410422********5412</v>
      </c>
      <c r="G635" s="12">
        <v>1</v>
      </c>
    </row>
    <row r="636" ht="20" customHeight="1" spans="1:7">
      <c r="A636" s="7">
        <v>634</v>
      </c>
      <c r="B636" s="12" t="s">
        <v>1398</v>
      </c>
      <c r="C636" s="12" t="s">
        <v>1418</v>
      </c>
      <c r="D636" s="12" t="s">
        <v>1421</v>
      </c>
      <c r="E636" s="47" t="s">
        <v>1422</v>
      </c>
      <c r="F636" s="9" t="str">
        <f t="shared" si="9"/>
        <v>410422********542362</v>
      </c>
      <c r="G636" s="12">
        <v>2</v>
      </c>
    </row>
    <row r="637" ht="20" customHeight="1" spans="1:7">
      <c r="A637" s="7">
        <v>635</v>
      </c>
      <c r="B637" s="12" t="s">
        <v>1398</v>
      </c>
      <c r="C637" s="12" t="s">
        <v>1418</v>
      </c>
      <c r="D637" s="12" t="s">
        <v>1423</v>
      </c>
      <c r="E637" s="47" t="s">
        <v>1424</v>
      </c>
      <c r="F637" s="9" t="str">
        <f t="shared" si="9"/>
        <v>410422********541363</v>
      </c>
      <c r="G637" s="12">
        <v>1</v>
      </c>
    </row>
    <row r="638" ht="20" customHeight="1" spans="1:7">
      <c r="A638" s="7">
        <v>636</v>
      </c>
      <c r="B638" s="12" t="s">
        <v>1398</v>
      </c>
      <c r="C638" s="12" t="s">
        <v>1418</v>
      </c>
      <c r="D638" s="12" t="s">
        <v>1425</v>
      </c>
      <c r="E638" s="47" t="s">
        <v>1426</v>
      </c>
      <c r="F638" s="9" t="str">
        <f t="shared" si="9"/>
        <v>410422********5413</v>
      </c>
      <c r="G638" s="12">
        <v>2</v>
      </c>
    </row>
    <row r="639" ht="20" customHeight="1" spans="1:7">
      <c r="A639" s="7">
        <v>637</v>
      </c>
      <c r="B639" s="12" t="s">
        <v>1398</v>
      </c>
      <c r="C639" s="12" t="s">
        <v>1418</v>
      </c>
      <c r="D639" s="12" t="s">
        <v>1427</v>
      </c>
      <c r="E639" s="47" t="s">
        <v>1428</v>
      </c>
      <c r="F639" s="9" t="str">
        <f t="shared" si="9"/>
        <v>410422********5410</v>
      </c>
      <c r="G639" s="12">
        <v>1</v>
      </c>
    </row>
    <row r="640" ht="20" customHeight="1" spans="1:7">
      <c r="A640" s="7">
        <v>638</v>
      </c>
      <c r="B640" s="12" t="s">
        <v>1398</v>
      </c>
      <c r="C640" s="12" t="s">
        <v>1418</v>
      </c>
      <c r="D640" s="12" t="s">
        <v>1429</v>
      </c>
      <c r="E640" s="47" t="s">
        <v>1430</v>
      </c>
      <c r="F640" s="9" t="str">
        <f t="shared" si="9"/>
        <v>410422********5414</v>
      </c>
      <c r="G640" s="12">
        <v>1</v>
      </c>
    </row>
    <row r="641" ht="20" customHeight="1" spans="1:7">
      <c r="A641" s="7">
        <v>639</v>
      </c>
      <c r="B641" s="12" t="s">
        <v>1398</v>
      </c>
      <c r="C641" s="12" t="s">
        <v>1431</v>
      </c>
      <c r="D641" s="12" t="s">
        <v>1432</v>
      </c>
      <c r="E641" s="47" t="s">
        <v>1433</v>
      </c>
      <c r="F641" s="9" t="str">
        <f t="shared" si="9"/>
        <v>410422********541143</v>
      </c>
      <c r="G641" s="12">
        <v>3</v>
      </c>
    </row>
    <row r="642" ht="20" customHeight="1" spans="1:7">
      <c r="A642" s="7">
        <v>640</v>
      </c>
      <c r="B642" s="12" t="s">
        <v>1398</v>
      </c>
      <c r="C642" s="12" t="s">
        <v>1431</v>
      </c>
      <c r="D642" s="12" t="s">
        <v>1434</v>
      </c>
      <c r="E642" s="47" t="s">
        <v>1435</v>
      </c>
      <c r="F642" s="9" t="str">
        <f t="shared" si="9"/>
        <v>410422********5420</v>
      </c>
      <c r="G642" s="12">
        <v>2</v>
      </c>
    </row>
    <row r="643" ht="20" customHeight="1" spans="1:7">
      <c r="A643" s="7">
        <v>641</v>
      </c>
      <c r="B643" s="12" t="s">
        <v>1398</v>
      </c>
      <c r="C643" s="12" t="s">
        <v>1431</v>
      </c>
      <c r="D643" s="12" t="s">
        <v>1436</v>
      </c>
      <c r="E643" s="47" t="s">
        <v>1437</v>
      </c>
      <c r="F643" s="9" t="str">
        <f t="shared" si="9"/>
        <v>410422********5450</v>
      </c>
      <c r="G643" s="12">
        <v>2</v>
      </c>
    </row>
    <row r="644" ht="20" customHeight="1" spans="1:7">
      <c r="A644" s="7">
        <v>642</v>
      </c>
      <c r="B644" s="12" t="s">
        <v>1398</v>
      </c>
      <c r="C644" s="12" t="s">
        <v>1431</v>
      </c>
      <c r="D644" s="12" t="s">
        <v>1438</v>
      </c>
      <c r="E644" s="47" t="s">
        <v>1439</v>
      </c>
      <c r="F644" s="9" t="str">
        <f t="shared" ref="F644:F707" si="10">REPLACE(E644,7,8,"********")</f>
        <v>410422********542253</v>
      </c>
      <c r="G644" s="12">
        <v>4</v>
      </c>
    </row>
    <row r="645" ht="20" customHeight="1" spans="1:7">
      <c r="A645" s="7">
        <v>643</v>
      </c>
      <c r="B645" s="12" t="s">
        <v>1398</v>
      </c>
      <c r="C645" s="12" t="s">
        <v>1440</v>
      </c>
      <c r="D645" s="12" t="s">
        <v>1441</v>
      </c>
      <c r="E645" s="47" t="s">
        <v>1442</v>
      </c>
      <c r="F645" s="9" t="str">
        <f t="shared" si="10"/>
        <v>410422********541844</v>
      </c>
      <c r="G645" s="12">
        <v>1</v>
      </c>
    </row>
    <row r="646" ht="20" customHeight="1" spans="1:7">
      <c r="A646" s="7">
        <v>644</v>
      </c>
      <c r="B646" s="12" t="s">
        <v>1398</v>
      </c>
      <c r="C646" s="12" t="s">
        <v>1440</v>
      </c>
      <c r="D646" s="12" t="s">
        <v>1443</v>
      </c>
      <c r="E646" s="47" t="s">
        <v>1444</v>
      </c>
      <c r="F646" s="9" t="str">
        <f t="shared" si="10"/>
        <v>410422********541743</v>
      </c>
      <c r="G646" s="12">
        <v>1</v>
      </c>
    </row>
    <row r="647" ht="20" customHeight="1" spans="1:7">
      <c r="A647" s="7">
        <v>645</v>
      </c>
      <c r="B647" s="12" t="s">
        <v>1398</v>
      </c>
      <c r="C647" s="12" t="s">
        <v>1445</v>
      </c>
      <c r="D647" s="12" t="s">
        <v>1446</v>
      </c>
      <c r="E647" s="13" t="s">
        <v>1447</v>
      </c>
      <c r="F647" s="9" t="str">
        <f t="shared" si="10"/>
        <v>410422********012X</v>
      </c>
      <c r="G647" s="12">
        <v>1</v>
      </c>
    </row>
    <row r="648" ht="20" customHeight="1" spans="1:7">
      <c r="A648" s="7">
        <v>646</v>
      </c>
      <c r="B648" s="12" t="s">
        <v>1398</v>
      </c>
      <c r="C648" s="12" t="s">
        <v>1445</v>
      </c>
      <c r="D648" s="12" t="s">
        <v>1448</v>
      </c>
      <c r="E648" s="47" t="s">
        <v>1449</v>
      </c>
      <c r="F648" s="9" t="str">
        <f t="shared" si="10"/>
        <v>410422********547962</v>
      </c>
      <c r="G648" s="12">
        <v>1</v>
      </c>
    </row>
    <row r="649" ht="20" customHeight="1" spans="1:7">
      <c r="A649" s="7">
        <v>647</v>
      </c>
      <c r="B649" s="12" t="s">
        <v>1398</v>
      </c>
      <c r="C649" s="12" t="s">
        <v>1450</v>
      </c>
      <c r="D649" s="12" t="s">
        <v>1451</v>
      </c>
      <c r="E649" s="47" t="s">
        <v>1452</v>
      </c>
      <c r="F649" s="9" t="str">
        <f t="shared" si="10"/>
        <v>410422********5432</v>
      </c>
      <c r="G649" s="12">
        <v>1</v>
      </c>
    </row>
    <row r="650" ht="20" customHeight="1" spans="1:7">
      <c r="A650" s="7">
        <v>648</v>
      </c>
      <c r="B650" s="12" t="s">
        <v>1398</v>
      </c>
      <c r="C650" s="12" t="s">
        <v>1450</v>
      </c>
      <c r="D650" s="12" t="s">
        <v>1453</v>
      </c>
      <c r="E650" s="47" t="s">
        <v>1454</v>
      </c>
      <c r="F650" s="9" t="str">
        <f t="shared" si="10"/>
        <v>410422********5418</v>
      </c>
      <c r="G650" s="12">
        <v>2</v>
      </c>
    </row>
    <row r="651" ht="20" customHeight="1" spans="1:7">
      <c r="A651" s="7">
        <v>649</v>
      </c>
      <c r="B651" s="12" t="s">
        <v>1398</v>
      </c>
      <c r="C651" s="12" t="s">
        <v>1455</v>
      </c>
      <c r="D651" s="12" t="s">
        <v>1456</v>
      </c>
      <c r="E651" s="47" t="s">
        <v>1457</v>
      </c>
      <c r="F651" s="9" t="str">
        <f t="shared" si="10"/>
        <v>410422********5411</v>
      </c>
      <c r="G651" s="12">
        <v>3</v>
      </c>
    </row>
    <row r="652" ht="20" customHeight="1" spans="1:7">
      <c r="A652" s="7">
        <v>650</v>
      </c>
      <c r="B652" s="12" t="s">
        <v>1398</v>
      </c>
      <c r="C652" s="12" t="s">
        <v>1455</v>
      </c>
      <c r="D652" s="12" t="s">
        <v>1458</v>
      </c>
      <c r="E652" s="47" t="s">
        <v>1459</v>
      </c>
      <c r="F652" s="9" t="str">
        <f t="shared" si="10"/>
        <v>410422********5416</v>
      </c>
      <c r="G652" s="12">
        <v>1</v>
      </c>
    </row>
    <row r="653" ht="20" customHeight="1" spans="1:7">
      <c r="A653" s="7">
        <v>651</v>
      </c>
      <c r="B653" s="12" t="s">
        <v>1398</v>
      </c>
      <c r="C653" s="12" t="s">
        <v>1460</v>
      </c>
      <c r="D653" s="12" t="s">
        <v>1461</v>
      </c>
      <c r="E653" s="47" t="s">
        <v>1462</v>
      </c>
      <c r="F653" s="9" t="str">
        <f t="shared" si="10"/>
        <v>410422********545642</v>
      </c>
      <c r="G653" s="12">
        <v>1</v>
      </c>
    </row>
    <row r="654" ht="20" customHeight="1" spans="1:7">
      <c r="A654" s="7">
        <v>652</v>
      </c>
      <c r="B654" s="12" t="s">
        <v>1398</v>
      </c>
      <c r="C654" s="12" t="s">
        <v>1460</v>
      </c>
      <c r="D654" s="12" t="s">
        <v>1463</v>
      </c>
      <c r="E654" s="47" t="s">
        <v>1464</v>
      </c>
      <c r="F654" s="9" t="str">
        <f t="shared" si="10"/>
        <v>410422********541642</v>
      </c>
      <c r="G654" s="12">
        <v>1</v>
      </c>
    </row>
    <row r="655" ht="20" customHeight="1" spans="1:7">
      <c r="A655" s="7">
        <v>653</v>
      </c>
      <c r="B655" s="12" t="s">
        <v>1398</v>
      </c>
      <c r="C655" s="12" t="s">
        <v>1460</v>
      </c>
      <c r="D655" s="12" t="s">
        <v>1465</v>
      </c>
      <c r="E655" s="47" t="s">
        <v>1466</v>
      </c>
      <c r="F655" s="9" t="str">
        <f t="shared" si="10"/>
        <v>410422********5419</v>
      </c>
      <c r="G655" s="12">
        <v>1</v>
      </c>
    </row>
    <row r="656" ht="20" customHeight="1" spans="1:7">
      <c r="A656" s="7">
        <v>654</v>
      </c>
      <c r="B656" s="12" t="s">
        <v>1398</v>
      </c>
      <c r="C656" s="12" t="s">
        <v>1460</v>
      </c>
      <c r="D656" s="12" t="s">
        <v>1467</v>
      </c>
      <c r="E656" s="47" t="s">
        <v>1468</v>
      </c>
      <c r="F656" s="9" t="str">
        <f t="shared" si="10"/>
        <v>410422********5417</v>
      </c>
      <c r="G656" s="12">
        <v>1</v>
      </c>
    </row>
    <row r="657" ht="20" customHeight="1" spans="1:7">
      <c r="A657" s="7">
        <v>655</v>
      </c>
      <c r="B657" s="12" t="s">
        <v>1398</v>
      </c>
      <c r="C657" s="12" t="s">
        <v>1469</v>
      </c>
      <c r="D657" s="12" t="s">
        <v>1470</v>
      </c>
      <c r="E657" s="47" t="s">
        <v>1471</v>
      </c>
      <c r="F657" s="9" t="str">
        <f t="shared" si="10"/>
        <v>410422********543643</v>
      </c>
      <c r="G657" s="12">
        <v>1</v>
      </c>
    </row>
    <row r="658" ht="20" customHeight="1" spans="1:7">
      <c r="A658" s="7">
        <v>656</v>
      </c>
      <c r="B658" s="12" t="s">
        <v>1398</v>
      </c>
      <c r="C658" s="12" t="s">
        <v>1472</v>
      </c>
      <c r="D658" s="12" t="s">
        <v>1473</v>
      </c>
      <c r="E658" s="13" t="s">
        <v>1474</v>
      </c>
      <c r="F658" s="9" t="str">
        <f t="shared" si="10"/>
        <v>410422********543X63</v>
      </c>
      <c r="G658" s="12">
        <v>1</v>
      </c>
    </row>
    <row r="659" ht="20" customHeight="1" spans="1:7">
      <c r="A659" s="7">
        <v>657</v>
      </c>
      <c r="B659" s="12" t="s">
        <v>1398</v>
      </c>
      <c r="C659" s="12" t="s">
        <v>1472</v>
      </c>
      <c r="D659" s="12" t="s">
        <v>1475</v>
      </c>
      <c r="E659" s="47" t="s">
        <v>1476</v>
      </c>
      <c r="F659" s="9" t="str">
        <f t="shared" si="10"/>
        <v>410422********543044</v>
      </c>
      <c r="G659" s="12">
        <v>1</v>
      </c>
    </row>
    <row r="660" ht="20" customHeight="1" spans="1:7">
      <c r="A660" s="7">
        <v>658</v>
      </c>
      <c r="B660" s="12" t="s">
        <v>1398</v>
      </c>
      <c r="C660" s="12" t="s">
        <v>1472</v>
      </c>
      <c r="D660" s="12" t="s">
        <v>1477</v>
      </c>
      <c r="E660" s="47" t="s">
        <v>1478</v>
      </c>
      <c r="F660" s="9" t="str">
        <f t="shared" si="10"/>
        <v>410422********5418</v>
      </c>
      <c r="G660" s="12">
        <v>1</v>
      </c>
    </row>
    <row r="661" ht="20" customHeight="1" spans="1:7">
      <c r="A661" s="7">
        <v>659</v>
      </c>
      <c r="B661" s="12" t="s">
        <v>1398</v>
      </c>
      <c r="C661" s="12" t="s">
        <v>1472</v>
      </c>
      <c r="D661" s="12" t="s">
        <v>1479</v>
      </c>
      <c r="E661" s="47" t="s">
        <v>1480</v>
      </c>
      <c r="F661" s="9" t="str">
        <f t="shared" si="10"/>
        <v>410422********545044</v>
      </c>
      <c r="G661" s="12">
        <v>1</v>
      </c>
    </row>
    <row r="662" ht="20" customHeight="1" spans="1:7">
      <c r="A662" s="7">
        <v>660</v>
      </c>
      <c r="B662" s="12" t="s">
        <v>1398</v>
      </c>
      <c r="C662" s="12" t="s">
        <v>1472</v>
      </c>
      <c r="D662" s="12" t="s">
        <v>1481</v>
      </c>
      <c r="E662" s="47" t="s">
        <v>1482</v>
      </c>
      <c r="F662" s="9" t="str">
        <f t="shared" si="10"/>
        <v>410422********5431</v>
      </c>
      <c r="G662" s="12">
        <v>1</v>
      </c>
    </row>
    <row r="663" ht="20" customHeight="1" spans="1:7">
      <c r="A663" s="7">
        <v>661</v>
      </c>
      <c r="B663" s="12" t="s">
        <v>1398</v>
      </c>
      <c r="C663" s="12" t="s">
        <v>1472</v>
      </c>
      <c r="D663" s="12" t="s">
        <v>1483</v>
      </c>
      <c r="E663" s="47" t="s">
        <v>1484</v>
      </c>
      <c r="F663" s="9" t="str">
        <f t="shared" si="10"/>
        <v>410422********5434</v>
      </c>
      <c r="G663" s="12">
        <v>1</v>
      </c>
    </row>
    <row r="664" ht="20" customHeight="1" spans="1:7">
      <c r="A664" s="7">
        <v>662</v>
      </c>
      <c r="B664" s="12" t="s">
        <v>1398</v>
      </c>
      <c r="C664" s="12" t="s">
        <v>1485</v>
      </c>
      <c r="D664" s="12" t="s">
        <v>1486</v>
      </c>
      <c r="E664" s="47" t="s">
        <v>1487</v>
      </c>
      <c r="F664" s="9" t="str">
        <f t="shared" si="10"/>
        <v>410422********5422</v>
      </c>
      <c r="G664" s="12">
        <v>1</v>
      </c>
    </row>
    <row r="665" ht="20" customHeight="1" spans="1:7">
      <c r="A665" s="7">
        <v>663</v>
      </c>
      <c r="B665" s="12" t="s">
        <v>1398</v>
      </c>
      <c r="C665" s="12" t="s">
        <v>1485</v>
      </c>
      <c r="D665" s="12" t="s">
        <v>1488</v>
      </c>
      <c r="E665" s="47" t="s">
        <v>1489</v>
      </c>
      <c r="F665" s="9" t="str">
        <f t="shared" si="10"/>
        <v>410422********543311</v>
      </c>
      <c r="G665" s="12">
        <v>3</v>
      </c>
    </row>
    <row r="666" ht="20" customHeight="1" spans="1:7">
      <c r="A666" s="7">
        <v>664</v>
      </c>
      <c r="B666" s="12" t="s">
        <v>1398</v>
      </c>
      <c r="C666" s="12" t="s">
        <v>1485</v>
      </c>
      <c r="D666" s="12" t="s">
        <v>1490</v>
      </c>
      <c r="E666" s="47" t="s">
        <v>1491</v>
      </c>
      <c r="F666" s="9" t="str">
        <f t="shared" si="10"/>
        <v>410422********0011</v>
      </c>
      <c r="G666" s="12">
        <v>2</v>
      </c>
    </row>
    <row r="667" ht="20" customHeight="1" spans="1:7">
      <c r="A667" s="7">
        <v>665</v>
      </c>
      <c r="B667" s="12" t="s">
        <v>1398</v>
      </c>
      <c r="C667" s="12" t="s">
        <v>1492</v>
      </c>
      <c r="D667" s="12" t="s">
        <v>1493</v>
      </c>
      <c r="E667" s="47" t="s">
        <v>1494</v>
      </c>
      <c r="F667" s="9" t="str">
        <f t="shared" si="10"/>
        <v>410422********5419</v>
      </c>
      <c r="G667" s="12">
        <v>2</v>
      </c>
    </row>
    <row r="668" ht="20" customHeight="1" spans="1:7">
      <c r="A668" s="7">
        <v>666</v>
      </c>
      <c r="B668" s="12" t="s">
        <v>1398</v>
      </c>
      <c r="C668" s="12" t="s">
        <v>1492</v>
      </c>
      <c r="D668" s="12" t="s">
        <v>1495</v>
      </c>
      <c r="E668" s="47" t="s">
        <v>1496</v>
      </c>
      <c r="F668" s="9" t="str">
        <f t="shared" si="10"/>
        <v>410422********5452</v>
      </c>
      <c r="G668" s="12">
        <v>3</v>
      </c>
    </row>
    <row r="669" ht="20" customHeight="1" spans="1:7">
      <c r="A669" s="7">
        <v>667</v>
      </c>
      <c r="B669" s="12" t="s">
        <v>1398</v>
      </c>
      <c r="C669" s="12" t="s">
        <v>1492</v>
      </c>
      <c r="D669" s="12" t="s">
        <v>1497</v>
      </c>
      <c r="E669" s="47" t="s">
        <v>1498</v>
      </c>
      <c r="F669" s="9" t="str">
        <f t="shared" si="10"/>
        <v>410422********5434</v>
      </c>
      <c r="G669" s="12">
        <v>3</v>
      </c>
    </row>
    <row r="670" ht="20" customHeight="1" spans="1:7">
      <c r="A670" s="7">
        <v>668</v>
      </c>
      <c r="B670" s="12" t="s">
        <v>1398</v>
      </c>
      <c r="C670" s="12" t="s">
        <v>1492</v>
      </c>
      <c r="D670" s="12" t="s">
        <v>1499</v>
      </c>
      <c r="E670" s="47" t="s">
        <v>1500</v>
      </c>
      <c r="F670" s="9" t="str">
        <f t="shared" si="10"/>
        <v>410422********5424</v>
      </c>
      <c r="G670" s="12">
        <v>2</v>
      </c>
    </row>
    <row r="671" ht="20" customHeight="1" spans="1:7">
      <c r="A671" s="7">
        <v>669</v>
      </c>
      <c r="B671" s="12" t="s">
        <v>1398</v>
      </c>
      <c r="C671" s="12" t="s">
        <v>1492</v>
      </c>
      <c r="D671" s="12" t="s">
        <v>1501</v>
      </c>
      <c r="E671" s="47" t="s">
        <v>1502</v>
      </c>
      <c r="F671" s="9" t="str">
        <f t="shared" si="10"/>
        <v>410422********541043</v>
      </c>
      <c r="G671" s="12">
        <v>2</v>
      </c>
    </row>
    <row r="672" ht="20" customHeight="1" spans="1:7">
      <c r="A672" s="7">
        <v>670</v>
      </c>
      <c r="B672" s="12" t="s">
        <v>1398</v>
      </c>
      <c r="C672" s="12" t="s">
        <v>1492</v>
      </c>
      <c r="D672" s="12" t="s">
        <v>1503</v>
      </c>
      <c r="E672" s="47" t="s">
        <v>1504</v>
      </c>
      <c r="F672" s="9" t="str">
        <f t="shared" si="10"/>
        <v>410422********5416</v>
      </c>
      <c r="G672" s="12">
        <v>1</v>
      </c>
    </row>
    <row r="673" ht="20" customHeight="1" spans="1:7">
      <c r="A673" s="7">
        <v>671</v>
      </c>
      <c r="B673" s="12" t="s">
        <v>1398</v>
      </c>
      <c r="C673" s="12" t="s">
        <v>1492</v>
      </c>
      <c r="D673" s="12" t="s">
        <v>1505</v>
      </c>
      <c r="E673" s="47" t="s">
        <v>1506</v>
      </c>
      <c r="F673" s="9" t="str">
        <f t="shared" si="10"/>
        <v>410422********5418</v>
      </c>
      <c r="G673" s="12">
        <v>2</v>
      </c>
    </row>
    <row r="674" ht="20" customHeight="1" spans="1:7">
      <c r="A674" s="7">
        <v>672</v>
      </c>
      <c r="B674" s="12" t="s">
        <v>1398</v>
      </c>
      <c r="C674" s="12" t="s">
        <v>1492</v>
      </c>
      <c r="D674" s="12" t="s">
        <v>1507</v>
      </c>
      <c r="E674" s="47" t="s">
        <v>1508</v>
      </c>
      <c r="F674" s="9" t="str">
        <f t="shared" si="10"/>
        <v>410422********541342</v>
      </c>
      <c r="G674" s="12">
        <v>1</v>
      </c>
    </row>
    <row r="675" ht="20" customHeight="1" spans="1:7">
      <c r="A675" s="7">
        <v>673</v>
      </c>
      <c r="B675" s="12" t="s">
        <v>1398</v>
      </c>
      <c r="C675" s="12" t="s">
        <v>1509</v>
      </c>
      <c r="D675" s="12" t="s">
        <v>1510</v>
      </c>
      <c r="E675" s="47" t="s">
        <v>1511</v>
      </c>
      <c r="F675" s="9" t="str">
        <f t="shared" si="10"/>
        <v>410422********541444</v>
      </c>
      <c r="G675" s="12">
        <v>3</v>
      </c>
    </row>
    <row r="676" ht="20" customHeight="1" spans="1:7">
      <c r="A676" s="7">
        <v>674</v>
      </c>
      <c r="B676" s="12" t="s">
        <v>1398</v>
      </c>
      <c r="C676" s="12" t="s">
        <v>1509</v>
      </c>
      <c r="D676" s="12" t="s">
        <v>1512</v>
      </c>
      <c r="E676" s="47" t="s">
        <v>1513</v>
      </c>
      <c r="F676" s="9" t="str">
        <f t="shared" si="10"/>
        <v>410422********5457</v>
      </c>
      <c r="G676" s="12">
        <v>7</v>
      </c>
    </row>
    <row r="677" ht="20" customHeight="1" spans="1:7">
      <c r="A677" s="7">
        <v>675</v>
      </c>
      <c r="B677" s="12" t="s">
        <v>1398</v>
      </c>
      <c r="C677" s="12" t="s">
        <v>1509</v>
      </c>
      <c r="D677" s="12" t="s">
        <v>1514</v>
      </c>
      <c r="E677" s="47" t="s">
        <v>1515</v>
      </c>
      <c r="F677" s="9" t="str">
        <f t="shared" si="10"/>
        <v>410422********5412</v>
      </c>
      <c r="G677" s="12">
        <v>2</v>
      </c>
    </row>
    <row r="678" ht="20" customHeight="1" spans="1:7">
      <c r="A678" s="7">
        <v>676</v>
      </c>
      <c r="B678" s="12" t="s">
        <v>1398</v>
      </c>
      <c r="C678" s="12" t="s">
        <v>1516</v>
      </c>
      <c r="D678" s="12" t="s">
        <v>1517</v>
      </c>
      <c r="E678" s="13" t="s">
        <v>1518</v>
      </c>
      <c r="F678" s="9" t="str">
        <f t="shared" si="10"/>
        <v>410422********541X</v>
      </c>
      <c r="G678" s="12">
        <v>1</v>
      </c>
    </row>
    <row r="679" ht="20" customHeight="1" spans="1:7">
      <c r="A679" s="7">
        <v>677</v>
      </c>
      <c r="B679" s="12" t="s">
        <v>1398</v>
      </c>
      <c r="C679" s="12" t="s">
        <v>1516</v>
      </c>
      <c r="D679" s="12" t="s">
        <v>1519</v>
      </c>
      <c r="E679" s="47" t="s">
        <v>1520</v>
      </c>
      <c r="F679" s="9" t="str">
        <f t="shared" si="10"/>
        <v>410422********5471</v>
      </c>
      <c r="G679" s="12">
        <v>1</v>
      </c>
    </row>
    <row r="680" ht="20" customHeight="1" spans="1:7">
      <c r="A680" s="7">
        <v>678</v>
      </c>
      <c r="B680" s="12" t="s">
        <v>1398</v>
      </c>
      <c r="C680" s="12" t="s">
        <v>1521</v>
      </c>
      <c r="D680" s="12" t="s">
        <v>1522</v>
      </c>
      <c r="E680" s="47" t="s">
        <v>1523</v>
      </c>
      <c r="F680" s="9" t="str">
        <f t="shared" si="10"/>
        <v>410422********5417</v>
      </c>
      <c r="G680" s="12">
        <v>1</v>
      </c>
    </row>
    <row r="681" ht="20" customHeight="1" spans="1:7">
      <c r="A681" s="7">
        <v>679</v>
      </c>
      <c r="B681" s="12" t="s">
        <v>1398</v>
      </c>
      <c r="C681" s="12" t="s">
        <v>1521</v>
      </c>
      <c r="D681" s="12" t="s">
        <v>1524</v>
      </c>
      <c r="E681" s="47" t="s">
        <v>1525</v>
      </c>
      <c r="F681" s="9" t="str">
        <f t="shared" si="10"/>
        <v>410422********545944</v>
      </c>
      <c r="G681" s="12">
        <v>1</v>
      </c>
    </row>
    <row r="682" ht="20" customHeight="1" spans="1:7">
      <c r="A682" s="7">
        <v>680</v>
      </c>
      <c r="B682" s="12" t="s">
        <v>1398</v>
      </c>
      <c r="C682" s="12" t="s">
        <v>1521</v>
      </c>
      <c r="D682" s="12" t="s">
        <v>1526</v>
      </c>
      <c r="E682" s="47" t="s">
        <v>1527</v>
      </c>
      <c r="F682" s="9" t="str">
        <f t="shared" si="10"/>
        <v>410422********5434</v>
      </c>
      <c r="G682" s="12">
        <v>1</v>
      </c>
    </row>
    <row r="683" ht="20" customHeight="1" spans="1:7">
      <c r="A683" s="7">
        <v>681</v>
      </c>
      <c r="B683" s="12" t="s">
        <v>1398</v>
      </c>
      <c r="C683" s="12" t="s">
        <v>1521</v>
      </c>
      <c r="D683" s="12" t="s">
        <v>1528</v>
      </c>
      <c r="E683" s="47" t="s">
        <v>1529</v>
      </c>
      <c r="F683" s="9" t="str">
        <f t="shared" si="10"/>
        <v>410422********5417</v>
      </c>
      <c r="G683" s="12">
        <v>1</v>
      </c>
    </row>
    <row r="684" ht="20" customHeight="1" spans="1:7">
      <c r="A684" s="7">
        <v>682</v>
      </c>
      <c r="B684" s="12" t="s">
        <v>1398</v>
      </c>
      <c r="C684" s="12" t="s">
        <v>1521</v>
      </c>
      <c r="D684" s="12" t="s">
        <v>1530</v>
      </c>
      <c r="E684" s="47" t="s">
        <v>1531</v>
      </c>
      <c r="F684" s="9" t="str">
        <f t="shared" si="10"/>
        <v>410422********5417</v>
      </c>
      <c r="G684" s="12">
        <v>1</v>
      </c>
    </row>
    <row r="685" ht="20" customHeight="1" spans="1:7">
      <c r="A685" s="7">
        <v>683</v>
      </c>
      <c r="B685" s="12" t="s">
        <v>1398</v>
      </c>
      <c r="C685" s="12" t="s">
        <v>1532</v>
      </c>
      <c r="D685" s="12" t="s">
        <v>1533</v>
      </c>
      <c r="E685" s="47" t="s">
        <v>1534</v>
      </c>
      <c r="F685" s="9" t="str">
        <f t="shared" si="10"/>
        <v>410422********5419</v>
      </c>
      <c r="G685" s="12">
        <v>1</v>
      </c>
    </row>
    <row r="686" ht="20" customHeight="1" spans="1:7">
      <c r="A686" s="7">
        <v>684</v>
      </c>
      <c r="B686" s="12" t="s">
        <v>1398</v>
      </c>
      <c r="C686" s="12" t="s">
        <v>1532</v>
      </c>
      <c r="D686" s="12" t="s">
        <v>1535</v>
      </c>
      <c r="E686" s="13" t="s">
        <v>1536</v>
      </c>
      <c r="F686" s="9" t="str">
        <f t="shared" si="10"/>
        <v>410422********5437</v>
      </c>
      <c r="G686" s="12">
        <v>1</v>
      </c>
    </row>
    <row r="687" ht="20" customHeight="1" spans="1:7">
      <c r="A687" s="7">
        <v>685</v>
      </c>
      <c r="B687" s="12" t="s">
        <v>1398</v>
      </c>
      <c r="C687" s="12" t="s">
        <v>1532</v>
      </c>
      <c r="D687" s="12" t="s">
        <v>1537</v>
      </c>
      <c r="E687" s="13" t="s">
        <v>1538</v>
      </c>
      <c r="F687" s="9" t="str">
        <f t="shared" si="10"/>
        <v>410422********5416</v>
      </c>
      <c r="G687" s="12">
        <v>1</v>
      </c>
    </row>
    <row r="688" ht="20" customHeight="1" spans="1:7">
      <c r="A688" s="7">
        <v>686</v>
      </c>
      <c r="B688" s="12" t="s">
        <v>1539</v>
      </c>
      <c r="C688" s="12" t="s">
        <v>1540</v>
      </c>
      <c r="D688" s="18" t="s">
        <v>1541</v>
      </c>
      <c r="E688" s="19" t="s">
        <v>1542</v>
      </c>
      <c r="F688" s="9" t="str">
        <f t="shared" si="10"/>
        <v>410422********7084</v>
      </c>
      <c r="G688" s="12">
        <v>2</v>
      </c>
    </row>
    <row r="689" ht="20" customHeight="1" spans="1:7">
      <c r="A689" s="7">
        <v>687</v>
      </c>
      <c r="B689" s="12" t="s">
        <v>1539</v>
      </c>
      <c r="C689" s="12" t="s">
        <v>1540</v>
      </c>
      <c r="D689" s="18" t="s">
        <v>1543</v>
      </c>
      <c r="E689" s="19" t="s">
        <v>1544</v>
      </c>
      <c r="F689" s="9" t="str">
        <f t="shared" si="10"/>
        <v>410422********653X</v>
      </c>
      <c r="G689" s="12">
        <v>5</v>
      </c>
    </row>
    <row r="690" ht="20" customHeight="1" spans="1:7">
      <c r="A690" s="7">
        <v>688</v>
      </c>
      <c r="B690" s="12" t="s">
        <v>1539</v>
      </c>
      <c r="C690" s="12" t="s">
        <v>1540</v>
      </c>
      <c r="D690" s="18" t="s">
        <v>1545</v>
      </c>
      <c r="E690" s="19" t="s">
        <v>1546</v>
      </c>
      <c r="F690" s="9" t="str">
        <f t="shared" si="10"/>
        <v>410422********6543</v>
      </c>
      <c r="G690" s="12">
        <v>3</v>
      </c>
    </row>
    <row r="691" ht="20" customHeight="1" spans="1:7">
      <c r="A691" s="7">
        <v>689</v>
      </c>
      <c r="B691" s="12" t="s">
        <v>1539</v>
      </c>
      <c r="C691" s="12" t="s">
        <v>1547</v>
      </c>
      <c r="D691" s="12" t="s">
        <v>1548</v>
      </c>
      <c r="E691" s="47" t="s">
        <v>1549</v>
      </c>
      <c r="F691" s="9" t="str">
        <f t="shared" si="10"/>
        <v>410422********6511</v>
      </c>
      <c r="G691" s="12">
        <v>1</v>
      </c>
    </row>
    <row r="692" ht="20" customHeight="1" spans="1:7">
      <c r="A692" s="7">
        <v>690</v>
      </c>
      <c r="B692" s="12" t="s">
        <v>1539</v>
      </c>
      <c r="C692" s="12" t="s">
        <v>1547</v>
      </c>
      <c r="D692" s="12" t="s">
        <v>1550</v>
      </c>
      <c r="E692" s="47" t="s">
        <v>1551</v>
      </c>
      <c r="F692" s="9" t="str">
        <f t="shared" si="10"/>
        <v>410422********6511</v>
      </c>
      <c r="G692" s="12">
        <v>1</v>
      </c>
    </row>
    <row r="693" ht="20" customHeight="1" spans="1:7">
      <c r="A693" s="7">
        <v>691</v>
      </c>
      <c r="B693" s="12" t="s">
        <v>1539</v>
      </c>
      <c r="C693" s="12" t="s">
        <v>1547</v>
      </c>
      <c r="D693" s="12" t="s">
        <v>1552</v>
      </c>
      <c r="E693" s="47" t="s">
        <v>1553</v>
      </c>
      <c r="F693" s="9" t="str">
        <f t="shared" si="10"/>
        <v>410422********6554</v>
      </c>
      <c r="G693" s="12">
        <v>1</v>
      </c>
    </row>
    <row r="694" ht="20" customHeight="1" spans="1:7">
      <c r="A694" s="7">
        <v>692</v>
      </c>
      <c r="B694" s="12" t="s">
        <v>1539</v>
      </c>
      <c r="C694" s="12" t="s">
        <v>1547</v>
      </c>
      <c r="D694" s="12" t="s">
        <v>1554</v>
      </c>
      <c r="E694" s="47" t="s">
        <v>1555</v>
      </c>
      <c r="F694" s="9" t="str">
        <f t="shared" si="10"/>
        <v>410422********6519</v>
      </c>
      <c r="G694" s="12">
        <v>1</v>
      </c>
    </row>
    <row r="695" ht="20" customHeight="1" spans="1:7">
      <c r="A695" s="7">
        <v>693</v>
      </c>
      <c r="B695" s="12" t="s">
        <v>1539</v>
      </c>
      <c r="C695" s="12" t="s">
        <v>1547</v>
      </c>
      <c r="D695" s="12" t="s">
        <v>1556</v>
      </c>
      <c r="E695" s="47" t="s">
        <v>1557</v>
      </c>
      <c r="F695" s="9" t="str">
        <f t="shared" si="10"/>
        <v>410422********6510</v>
      </c>
      <c r="G695" s="12">
        <v>2</v>
      </c>
    </row>
    <row r="696" ht="20" customHeight="1" spans="1:7">
      <c r="A696" s="7">
        <v>694</v>
      </c>
      <c r="B696" s="12" t="s">
        <v>1539</v>
      </c>
      <c r="C696" s="12" t="s">
        <v>1547</v>
      </c>
      <c r="D696" s="12" t="s">
        <v>1558</v>
      </c>
      <c r="E696" s="47" t="s">
        <v>1559</v>
      </c>
      <c r="F696" s="9" t="str">
        <f t="shared" si="10"/>
        <v>410422********6530</v>
      </c>
      <c r="G696" s="12">
        <v>2</v>
      </c>
    </row>
    <row r="697" ht="20" customHeight="1" spans="1:7">
      <c r="A697" s="7">
        <v>695</v>
      </c>
      <c r="B697" s="12" t="s">
        <v>1539</v>
      </c>
      <c r="C697" s="12" t="s">
        <v>1560</v>
      </c>
      <c r="D697" s="12" t="s">
        <v>1561</v>
      </c>
      <c r="E697" s="47" t="s">
        <v>1562</v>
      </c>
      <c r="F697" s="9" t="str">
        <f t="shared" si="10"/>
        <v>410422********8130</v>
      </c>
      <c r="G697" s="12">
        <v>1</v>
      </c>
    </row>
    <row r="698" ht="20" customHeight="1" spans="1:7">
      <c r="A698" s="7">
        <v>696</v>
      </c>
      <c r="B698" s="12" t="s">
        <v>1539</v>
      </c>
      <c r="C698" s="12" t="s">
        <v>1560</v>
      </c>
      <c r="D698" s="12" t="s">
        <v>1563</v>
      </c>
      <c r="E698" s="47" t="s">
        <v>1564</v>
      </c>
      <c r="F698" s="9" t="str">
        <f t="shared" si="10"/>
        <v>410422********8634</v>
      </c>
      <c r="G698" s="12">
        <v>1</v>
      </c>
    </row>
    <row r="699" ht="20" customHeight="1" spans="1:7">
      <c r="A699" s="7">
        <v>697</v>
      </c>
      <c r="B699" s="12" t="s">
        <v>1539</v>
      </c>
      <c r="C699" s="12" t="s">
        <v>1560</v>
      </c>
      <c r="D699" s="12" t="s">
        <v>1565</v>
      </c>
      <c r="E699" s="47" t="s">
        <v>1566</v>
      </c>
      <c r="F699" s="9" t="str">
        <f t="shared" si="10"/>
        <v>410422********8136</v>
      </c>
      <c r="G699" s="12">
        <v>1</v>
      </c>
    </row>
    <row r="700" ht="20" customHeight="1" spans="1:7">
      <c r="A700" s="7">
        <v>698</v>
      </c>
      <c r="B700" s="12" t="s">
        <v>1539</v>
      </c>
      <c r="C700" s="12" t="s">
        <v>1560</v>
      </c>
      <c r="D700" s="12" t="s">
        <v>1567</v>
      </c>
      <c r="E700" s="47" t="s">
        <v>1568</v>
      </c>
      <c r="F700" s="9" t="str">
        <f t="shared" si="10"/>
        <v>410422********9110</v>
      </c>
      <c r="G700" s="12">
        <v>1</v>
      </c>
    </row>
    <row r="701" ht="20" customHeight="1" spans="1:7">
      <c r="A701" s="7">
        <v>699</v>
      </c>
      <c r="B701" s="12" t="s">
        <v>1539</v>
      </c>
      <c r="C701" s="12" t="s">
        <v>1560</v>
      </c>
      <c r="D701" s="12" t="s">
        <v>1569</v>
      </c>
      <c r="E701" s="47" t="s">
        <v>1570</v>
      </c>
      <c r="F701" s="9" t="str">
        <f t="shared" si="10"/>
        <v>410422********8676</v>
      </c>
      <c r="G701" s="12">
        <v>1</v>
      </c>
    </row>
    <row r="702" ht="20" customHeight="1" spans="1:7">
      <c r="A702" s="7">
        <v>700</v>
      </c>
      <c r="B702" s="12" t="s">
        <v>1539</v>
      </c>
      <c r="C702" s="12" t="s">
        <v>1571</v>
      </c>
      <c r="D702" s="12" t="s">
        <v>1572</v>
      </c>
      <c r="E702" s="47" t="s">
        <v>1573</v>
      </c>
      <c r="F702" s="9" t="str">
        <f t="shared" si="10"/>
        <v>410422********6510</v>
      </c>
      <c r="G702" s="12">
        <v>1</v>
      </c>
    </row>
    <row r="703" ht="20" customHeight="1" spans="1:7">
      <c r="A703" s="7">
        <v>701</v>
      </c>
      <c r="B703" s="12" t="s">
        <v>1539</v>
      </c>
      <c r="C703" s="12" t="s">
        <v>1571</v>
      </c>
      <c r="D703" s="12" t="s">
        <v>1574</v>
      </c>
      <c r="E703" s="47" t="s">
        <v>1575</v>
      </c>
      <c r="F703" s="9" t="str">
        <f t="shared" si="10"/>
        <v>410422********6532</v>
      </c>
      <c r="G703" s="12">
        <v>1</v>
      </c>
    </row>
    <row r="704" ht="20" customHeight="1" spans="1:7">
      <c r="A704" s="7">
        <v>702</v>
      </c>
      <c r="B704" s="12" t="s">
        <v>1539</v>
      </c>
      <c r="C704" s="12" t="s">
        <v>1571</v>
      </c>
      <c r="D704" s="12" t="s">
        <v>1576</v>
      </c>
      <c r="E704" s="47" t="s">
        <v>1577</v>
      </c>
      <c r="F704" s="9" t="str">
        <f t="shared" si="10"/>
        <v>410422********6573</v>
      </c>
      <c r="G704" s="12">
        <v>1</v>
      </c>
    </row>
    <row r="705" ht="20" customHeight="1" spans="1:7">
      <c r="A705" s="7">
        <v>703</v>
      </c>
      <c r="B705" s="12" t="s">
        <v>1539</v>
      </c>
      <c r="C705" s="12" t="s">
        <v>1571</v>
      </c>
      <c r="D705" s="12" t="s">
        <v>1578</v>
      </c>
      <c r="E705" s="47" t="s">
        <v>1579</v>
      </c>
      <c r="F705" s="9" t="str">
        <f t="shared" si="10"/>
        <v>410422********6555</v>
      </c>
      <c r="G705" s="12">
        <v>1</v>
      </c>
    </row>
    <row r="706" ht="20" customHeight="1" spans="1:7">
      <c r="A706" s="7">
        <v>704</v>
      </c>
      <c r="B706" s="12" t="s">
        <v>1539</v>
      </c>
      <c r="C706" s="12" t="s">
        <v>1571</v>
      </c>
      <c r="D706" s="12" t="s">
        <v>1580</v>
      </c>
      <c r="E706" s="47" t="s">
        <v>1581</v>
      </c>
      <c r="F706" s="9" t="str">
        <f t="shared" si="10"/>
        <v>410422********8655</v>
      </c>
      <c r="G706" s="12">
        <v>2</v>
      </c>
    </row>
    <row r="707" ht="20" customHeight="1" spans="1:7">
      <c r="A707" s="7">
        <v>705</v>
      </c>
      <c r="B707" s="12" t="s">
        <v>1539</v>
      </c>
      <c r="C707" s="12" t="s">
        <v>1582</v>
      </c>
      <c r="D707" s="12" t="s">
        <v>1583</v>
      </c>
      <c r="E707" s="47" t="s">
        <v>1584</v>
      </c>
      <c r="F707" s="9" t="str">
        <f t="shared" si="10"/>
        <v>410422********6535</v>
      </c>
      <c r="G707" s="12">
        <v>1</v>
      </c>
    </row>
    <row r="708" ht="20" customHeight="1" spans="1:7">
      <c r="A708" s="7">
        <v>706</v>
      </c>
      <c r="B708" s="12" t="s">
        <v>1539</v>
      </c>
      <c r="C708" s="12" t="s">
        <v>1582</v>
      </c>
      <c r="D708" s="12" t="s">
        <v>1585</v>
      </c>
      <c r="E708" s="13" t="s">
        <v>1586</v>
      </c>
      <c r="F708" s="9" t="str">
        <f t="shared" ref="F708:F771" si="11">REPLACE(E708,7,8,"********")</f>
        <v>410422********6553</v>
      </c>
      <c r="G708" s="12">
        <v>1</v>
      </c>
    </row>
    <row r="709" ht="20" customHeight="1" spans="1:7">
      <c r="A709" s="7">
        <v>707</v>
      </c>
      <c r="B709" s="12" t="s">
        <v>1539</v>
      </c>
      <c r="C709" s="12" t="s">
        <v>1582</v>
      </c>
      <c r="D709" s="12" t="s">
        <v>1587</v>
      </c>
      <c r="E709" s="47" t="s">
        <v>1588</v>
      </c>
      <c r="F709" s="9" t="str">
        <f t="shared" si="11"/>
        <v>410422********6534</v>
      </c>
      <c r="G709" s="12">
        <v>1</v>
      </c>
    </row>
    <row r="710" ht="20" customHeight="1" spans="1:7">
      <c r="A710" s="7">
        <v>708</v>
      </c>
      <c r="B710" s="12" t="s">
        <v>1539</v>
      </c>
      <c r="C710" s="12" t="s">
        <v>1589</v>
      </c>
      <c r="D710" s="20" t="s">
        <v>1590</v>
      </c>
      <c r="E710" s="47" t="s">
        <v>1591</v>
      </c>
      <c r="F710" s="9" t="str">
        <f t="shared" si="11"/>
        <v>410422********6535</v>
      </c>
      <c r="G710" s="21">
        <v>1</v>
      </c>
    </row>
    <row r="711" ht="20" customHeight="1" spans="1:7">
      <c r="A711" s="7">
        <v>709</v>
      </c>
      <c r="B711" s="12" t="s">
        <v>1539</v>
      </c>
      <c r="C711" s="12" t="s">
        <v>1589</v>
      </c>
      <c r="D711" s="20" t="s">
        <v>1592</v>
      </c>
      <c r="E711" s="13" t="s">
        <v>1593</v>
      </c>
      <c r="F711" s="9" t="str">
        <f t="shared" si="11"/>
        <v>410422********657x</v>
      </c>
      <c r="G711" s="21">
        <v>1</v>
      </c>
    </row>
    <row r="712" ht="20" customHeight="1" spans="1:7">
      <c r="A712" s="7">
        <v>710</v>
      </c>
      <c r="B712" s="12" t="s">
        <v>1539</v>
      </c>
      <c r="C712" s="12" t="s">
        <v>1589</v>
      </c>
      <c r="D712" s="20" t="s">
        <v>1594</v>
      </c>
      <c r="E712" s="47" t="s">
        <v>1595</v>
      </c>
      <c r="F712" s="9" t="str">
        <f t="shared" si="11"/>
        <v>410422********9138</v>
      </c>
      <c r="G712" s="21">
        <v>1</v>
      </c>
    </row>
    <row r="713" ht="20" customHeight="1" spans="1:7">
      <c r="A713" s="7">
        <v>711</v>
      </c>
      <c r="B713" s="12" t="s">
        <v>1539</v>
      </c>
      <c r="C713" s="12" t="s">
        <v>1589</v>
      </c>
      <c r="D713" s="20" t="s">
        <v>1596</v>
      </c>
      <c r="E713" s="47" t="s">
        <v>1597</v>
      </c>
      <c r="F713" s="9" t="str">
        <f t="shared" si="11"/>
        <v>410422********6511</v>
      </c>
      <c r="G713" s="21">
        <v>2</v>
      </c>
    </row>
    <row r="714" ht="20" customHeight="1" spans="1:7">
      <c r="A714" s="7">
        <v>712</v>
      </c>
      <c r="B714" s="12" t="s">
        <v>1539</v>
      </c>
      <c r="C714" s="12" t="s">
        <v>1589</v>
      </c>
      <c r="D714" s="20" t="s">
        <v>1598</v>
      </c>
      <c r="E714" s="47" t="s">
        <v>1599</v>
      </c>
      <c r="F714" s="9" t="str">
        <f t="shared" si="11"/>
        <v>410422********6537</v>
      </c>
      <c r="G714" s="21">
        <v>2</v>
      </c>
    </row>
    <row r="715" ht="20" customHeight="1" spans="1:7">
      <c r="A715" s="7">
        <v>713</v>
      </c>
      <c r="B715" s="12" t="s">
        <v>1539</v>
      </c>
      <c r="C715" s="12" t="s">
        <v>1589</v>
      </c>
      <c r="D715" s="20" t="s">
        <v>1600</v>
      </c>
      <c r="E715" s="50" t="s">
        <v>1601</v>
      </c>
      <c r="F715" s="9" t="str">
        <f t="shared" si="11"/>
        <v>410422********6519</v>
      </c>
      <c r="G715" s="21">
        <v>1</v>
      </c>
    </row>
    <row r="716" ht="20" customHeight="1" spans="1:7">
      <c r="A716" s="7">
        <v>714</v>
      </c>
      <c r="B716" s="12" t="s">
        <v>1539</v>
      </c>
      <c r="C716" s="12" t="s">
        <v>1602</v>
      </c>
      <c r="D716" s="12" t="s">
        <v>1603</v>
      </c>
      <c r="E716" s="47" t="s">
        <v>1604</v>
      </c>
      <c r="F716" s="9" t="str">
        <f t="shared" si="11"/>
        <v>410422********9139</v>
      </c>
      <c r="G716" s="12">
        <v>1</v>
      </c>
    </row>
    <row r="717" ht="20" customHeight="1" spans="1:7">
      <c r="A717" s="7">
        <v>715</v>
      </c>
      <c r="B717" s="12" t="s">
        <v>1539</v>
      </c>
      <c r="C717" s="12" t="s">
        <v>1605</v>
      </c>
      <c r="D717" s="12" t="s">
        <v>1606</v>
      </c>
      <c r="E717" s="47" t="s">
        <v>1607</v>
      </c>
      <c r="F717" s="9" t="str">
        <f t="shared" si="11"/>
        <v>410422********6516</v>
      </c>
      <c r="G717" s="12">
        <v>2</v>
      </c>
    </row>
    <row r="718" ht="20" customHeight="1" spans="1:7">
      <c r="A718" s="7">
        <v>716</v>
      </c>
      <c r="B718" s="12" t="s">
        <v>1539</v>
      </c>
      <c r="C718" s="12" t="s">
        <v>1605</v>
      </c>
      <c r="D718" s="12" t="s">
        <v>1608</v>
      </c>
      <c r="E718" s="47" t="s">
        <v>1609</v>
      </c>
      <c r="F718" s="9" t="str">
        <f t="shared" si="11"/>
        <v>410422********6562</v>
      </c>
      <c r="G718" s="12">
        <v>3</v>
      </c>
    </row>
    <row r="719" ht="20" customHeight="1" spans="1:7">
      <c r="A719" s="7">
        <v>717</v>
      </c>
      <c r="B719" s="8" t="s">
        <v>1539</v>
      </c>
      <c r="C719" s="8" t="s">
        <v>1610</v>
      </c>
      <c r="D719" s="8" t="s">
        <v>1611</v>
      </c>
      <c r="E719" s="46" t="s">
        <v>1612</v>
      </c>
      <c r="F719" s="9" t="str">
        <f t="shared" si="11"/>
        <v>410422********6513</v>
      </c>
      <c r="G719" s="8">
        <v>1</v>
      </c>
    </row>
    <row r="720" ht="20" customHeight="1" spans="1:7">
      <c r="A720" s="7">
        <v>718</v>
      </c>
      <c r="B720" s="8" t="s">
        <v>1539</v>
      </c>
      <c r="C720" s="8" t="s">
        <v>1610</v>
      </c>
      <c r="D720" s="8" t="s">
        <v>1613</v>
      </c>
      <c r="E720" s="48" t="s">
        <v>1614</v>
      </c>
      <c r="F720" s="9" t="str">
        <f t="shared" si="11"/>
        <v>410422********9130</v>
      </c>
      <c r="G720" s="8">
        <v>1</v>
      </c>
    </row>
    <row r="721" ht="20" customHeight="1" spans="1:7">
      <c r="A721" s="7">
        <v>719</v>
      </c>
      <c r="B721" s="8" t="s">
        <v>1539</v>
      </c>
      <c r="C721" s="8" t="s">
        <v>1610</v>
      </c>
      <c r="D721" s="8" t="s">
        <v>1615</v>
      </c>
      <c r="E721" s="46" t="s">
        <v>1616</v>
      </c>
      <c r="F721" s="9" t="str">
        <f t="shared" si="11"/>
        <v>410422********6543</v>
      </c>
      <c r="G721" s="8">
        <v>2</v>
      </c>
    </row>
    <row r="722" ht="20" customHeight="1" spans="1:7">
      <c r="A722" s="7">
        <v>720</v>
      </c>
      <c r="B722" s="12" t="s">
        <v>1539</v>
      </c>
      <c r="C722" s="12" t="s">
        <v>1617</v>
      </c>
      <c r="D722" s="12" t="s">
        <v>1618</v>
      </c>
      <c r="E722" s="47" t="s">
        <v>1619</v>
      </c>
      <c r="F722" s="9" t="str">
        <f t="shared" si="11"/>
        <v>410422********6518</v>
      </c>
      <c r="G722" s="12">
        <v>1</v>
      </c>
    </row>
    <row r="723" ht="20" customHeight="1" spans="1:7">
      <c r="A723" s="7">
        <v>721</v>
      </c>
      <c r="B723" s="7" t="s">
        <v>1539</v>
      </c>
      <c r="C723" s="7" t="s">
        <v>1620</v>
      </c>
      <c r="D723" s="7" t="s">
        <v>1621</v>
      </c>
      <c r="E723" s="48" t="s">
        <v>1622</v>
      </c>
      <c r="F723" s="9" t="str">
        <f t="shared" si="11"/>
        <v>410422********6539</v>
      </c>
      <c r="G723" s="7">
        <v>2</v>
      </c>
    </row>
    <row r="724" ht="20" customHeight="1" spans="1:7">
      <c r="A724" s="7">
        <v>722</v>
      </c>
      <c r="B724" s="7" t="s">
        <v>1539</v>
      </c>
      <c r="C724" s="7" t="s">
        <v>1620</v>
      </c>
      <c r="D724" s="7" t="s">
        <v>1623</v>
      </c>
      <c r="E724" s="48" t="s">
        <v>1624</v>
      </c>
      <c r="F724" s="9" t="str">
        <f t="shared" si="11"/>
        <v>410422********6517</v>
      </c>
      <c r="G724" s="7">
        <v>1</v>
      </c>
    </row>
    <row r="725" ht="20" customHeight="1" spans="1:7">
      <c r="A725" s="7">
        <v>723</v>
      </c>
      <c r="B725" s="7" t="s">
        <v>1539</v>
      </c>
      <c r="C725" s="7" t="s">
        <v>1620</v>
      </c>
      <c r="D725" s="7" t="s">
        <v>1625</v>
      </c>
      <c r="E725" s="48" t="s">
        <v>1626</v>
      </c>
      <c r="F725" s="9" t="str">
        <f t="shared" si="11"/>
        <v>410422********6516</v>
      </c>
      <c r="G725" s="7">
        <v>1</v>
      </c>
    </row>
    <row r="726" ht="20" customHeight="1" spans="1:7">
      <c r="A726" s="7">
        <v>724</v>
      </c>
      <c r="B726" s="7" t="s">
        <v>1539</v>
      </c>
      <c r="C726" s="7" t="s">
        <v>1620</v>
      </c>
      <c r="D726" s="7" t="s">
        <v>1627</v>
      </c>
      <c r="E726" s="48" t="s">
        <v>1628</v>
      </c>
      <c r="F726" s="9" t="str">
        <f t="shared" si="11"/>
        <v>410422********6527</v>
      </c>
      <c r="G726" s="7">
        <v>1</v>
      </c>
    </row>
    <row r="727" ht="20" customHeight="1" spans="1:7">
      <c r="A727" s="7">
        <v>725</v>
      </c>
      <c r="B727" s="7" t="s">
        <v>1539</v>
      </c>
      <c r="C727" s="7" t="s">
        <v>1620</v>
      </c>
      <c r="D727" s="7" t="s">
        <v>1629</v>
      </c>
      <c r="E727" s="48" t="s">
        <v>1630</v>
      </c>
      <c r="F727" s="9" t="str">
        <f t="shared" si="11"/>
        <v>410422********6514</v>
      </c>
      <c r="G727" s="7">
        <v>2</v>
      </c>
    </row>
    <row r="728" ht="20" customHeight="1" spans="1:7">
      <c r="A728" s="7">
        <v>726</v>
      </c>
      <c r="B728" s="7" t="s">
        <v>1539</v>
      </c>
      <c r="C728" s="7" t="s">
        <v>1631</v>
      </c>
      <c r="D728" s="7" t="s">
        <v>1632</v>
      </c>
      <c r="E728" s="48" t="s">
        <v>1633</v>
      </c>
      <c r="F728" s="9" t="str">
        <f t="shared" si="11"/>
        <v>410422********6530</v>
      </c>
      <c r="G728" s="7">
        <v>3</v>
      </c>
    </row>
    <row r="729" ht="20" customHeight="1" spans="1:7">
      <c r="A729" s="7">
        <v>727</v>
      </c>
      <c r="B729" s="7" t="s">
        <v>1539</v>
      </c>
      <c r="C729" s="7" t="s">
        <v>1634</v>
      </c>
      <c r="D729" s="7" t="s">
        <v>1635</v>
      </c>
      <c r="E729" s="48" t="s">
        <v>1636</v>
      </c>
      <c r="F729" s="9" t="str">
        <f t="shared" si="11"/>
        <v>410422********6553</v>
      </c>
      <c r="G729" s="7">
        <v>1</v>
      </c>
    </row>
    <row r="730" ht="20" customHeight="1" spans="1:7">
      <c r="A730" s="7">
        <v>728</v>
      </c>
      <c r="B730" s="7" t="s">
        <v>1539</v>
      </c>
      <c r="C730" s="7" t="s">
        <v>1634</v>
      </c>
      <c r="D730" s="7" t="s">
        <v>1637</v>
      </c>
      <c r="E730" s="9" t="s">
        <v>1638</v>
      </c>
      <c r="F730" s="9" t="str">
        <f t="shared" si="11"/>
        <v>410422********6517</v>
      </c>
      <c r="G730" s="7">
        <v>1</v>
      </c>
    </row>
    <row r="731" ht="20" customHeight="1" spans="1:7">
      <c r="A731" s="7">
        <v>729</v>
      </c>
      <c r="B731" s="7" t="s">
        <v>1539</v>
      </c>
      <c r="C731" s="7" t="s">
        <v>1634</v>
      </c>
      <c r="D731" s="7" t="s">
        <v>1639</v>
      </c>
      <c r="E731" s="9" t="s">
        <v>1640</v>
      </c>
      <c r="F731" s="9" t="str">
        <f t="shared" si="11"/>
        <v>410422********6531</v>
      </c>
      <c r="G731" s="7">
        <v>1</v>
      </c>
    </row>
    <row r="732" ht="20" customHeight="1" spans="1:7">
      <c r="A732" s="7">
        <v>730</v>
      </c>
      <c r="B732" s="7" t="s">
        <v>1539</v>
      </c>
      <c r="C732" s="7" t="s">
        <v>1634</v>
      </c>
      <c r="D732" s="7" t="s">
        <v>1641</v>
      </c>
      <c r="E732" s="48" t="s">
        <v>1642</v>
      </c>
      <c r="F732" s="9" t="str">
        <f t="shared" si="11"/>
        <v>410422********6557</v>
      </c>
      <c r="G732" s="7">
        <v>1</v>
      </c>
    </row>
    <row r="733" ht="20" customHeight="1" spans="1:7">
      <c r="A733" s="7">
        <v>731</v>
      </c>
      <c r="B733" s="7" t="s">
        <v>1539</v>
      </c>
      <c r="C733" s="7" t="s">
        <v>1634</v>
      </c>
      <c r="D733" s="7" t="s">
        <v>1643</v>
      </c>
      <c r="E733" s="48" t="s">
        <v>1644</v>
      </c>
      <c r="F733" s="9" t="str">
        <f t="shared" si="11"/>
        <v>410422********6532</v>
      </c>
      <c r="G733" s="7">
        <v>1</v>
      </c>
    </row>
    <row r="734" ht="20" customHeight="1" spans="1:7">
      <c r="A734" s="7">
        <v>732</v>
      </c>
      <c r="B734" s="7" t="s">
        <v>1539</v>
      </c>
      <c r="C734" s="7" t="s">
        <v>1634</v>
      </c>
      <c r="D734" s="7" t="s">
        <v>1645</v>
      </c>
      <c r="E734" s="48" t="s">
        <v>1646</v>
      </c>
      <c r="F734" s="9" t="str">
        <f t="shared" si="11"/>
        <v>410422********6574</v>
      </c>
      <c r="G734" s="7">
        <v>1</v>
      </c>
    </row>
    <row r="735" ht="20" customHeight="1" spans="1:7">
      <c r="A735" s="7">
        <v>733</v>
      </c>
      <c r="B735" s="7" t="s">
        <v>1539</v>
      </c>
      <c r="C735" s="7" t="s">
        <v>1634</v>
      </c>
      <c r="D735" s="7" t="s">
        <v>1647</v>
      </c>
      <c r="E735" s="9" t="s">
        <v>1648</v>
      </c>
      <c r="F735" s="9" t="str">
        <f t="shared" si="11"/>
        <v>410422********6557</v>
      </c>
      <c r="G735" s="7">
        <v>1</v>
      </c>
    </row>
    <row r="736" ht="20" customHeight="1" spans="1:7">
      <c r="A736" s="7">
        <v>734</v>
      </c>
      <c r="B736" s="7" t="s">
        <v>1539</v>
      </c>
      <c r="C736" s="7" t="s">
        <v>1634</v>
      </c>
      <c r="D736" s="7" t="s">
        <v>1649</v>
      </c>
      <c r="E736" s="9" t="s">
        <v>1650</v>
      </c>
      <c r="F736" s="9" t="str">
        <f t="shared" si="11"/>
        <v>410422********6534</v>
      </c>
      <c r="G736" s="7">
        <v>1</v>
      </c>
    </row>
    <row r="737" ht="20" customHeight="1" spans="1:7">
      <c r="A737" s="7">
        <v>735</v>
      </c>
      <c r="B737" s="7" t="s">
        <v>1539</v>
      </c>
      <c r="C737" s="7" t="s">
        <v>1634</v>
      </c>
      <c r="D737" s="7" t="s">
        <v>1651</v>
      </c>
      <c r="E737" s="9" t="s">
        <v>1652</v>
      </c>
      <c r="F737" s="9" t="str">
        <f t="shared" si="11"/>
        <v>410421********513</v>
      </c>
      <c r="G737" s="7">
        <v>3</v>
      </c>
    </row>
    <row r="738" ht="20" customHeight="1" spans="1:7">
      <c r="A738" s="7">
        <v>736</v>
      </c>
      <c r="B738" s="7" t="s">
        <v>1539</v>
      </c>
      <c r="C738" s="7" t="s">
        <v>1653</v>
      </c>
      <c r="D738" s="17" t="s">
        <v>1654</v>
      </c>
      <c r="E738" s="47" t="s">
        <v>1655</v>
      </c>
      <c r="F738" s="9" t="str">
        <f t="shared" si="11"/>
        <v>410422********6538</v>
      </c>
      <c r="G738" s="7">
        <v>1</v>
      </c>
    </row>
    <row r="739" ht="20" customHeight="1" spans="1:7">
      <c r="A739" s="7">
        <v>737</v>
      </c>
      <c r="B739" s="7" t="s">
        <v>1539</v>
      </c>
      <c r="C739" s="7" t="s">
        <v>1653</v>
      </c>
      <c r="D739" s="17" t="s">
        <v>1656</v>
      </c>
      <c r="E739" s="47" t="s">
        <v>1657</v>
      </c>
      <c r="F739" s="9" t="str">
        <f t="shared" si="11"/>
        <v>410422********6518</v>
      </c>
      <c r="G739" s="7">
        <v>1</v>
      </c>
    </row>
    <row r="740" ht="20" customHeight="1" spans="1:7">
      <c r="A740" s="7">
        <v>738</v>
      </c>
      <c r="B740" s="7" t="s">
        <v>1539</v>
      </c>
      <c r="C740" s="7" t="s">
        <v>1653</v>
      </c>
      <c r="D740" s="17" t="s">
        <v>1658</v>
      </c>
      <c r="E740" s="47" t="s">
        <v>1659</v>
      </c>
      <c r="F740" s="9" t="str">
        <f t="shared" si="11"/>
        <v>410422********6523</v>
      </c>
      <c r="G740" s="7">
        <v>1</v>
      </c>
    </row>
    <row r="741" ht="20" customHeight="1" spans="1:7">
      <c r="A741" s="7">
        <v>739</v>
      </c>
      <c r="B741" s="7" t="s">
        <v>1539</v>
      </c>
      <c r="C741" s="7" t="s">
        <v>1653</v>
      </c>
      <c r="D741" s="17" t="s">
        <v>1660</v>
      </c>
      <c r="E741" s="47" t="s">
        <v>1661</v>
      </c>
      <c r="F741" s="9" t="str">
        <f t="shared" si="11"/>
        <v>410422********6573</v>
      </c>
      <c r="G741" s="7">
        <v>1</v>
      </c>
    </row>
    <row r="742" ht="20" customHeight="1" spans="1:7">
      <c r="A742" s="7">
        <v>740</v>
      </c>
      <c r="B742" s="7" t="s">
        <v>1539</v>
      </c>
      <c r="C742" s="7" t="s">
        <v>1653</v>
      </c>
      <c r="D742" s="17" t="s">
        <v>1662</v>
      </c>
      <c r="E742" s="47" t="s">
        <v>1663</v>
      </c>
      <c r="F742" s="9" t="str">
        <f t="shared" si="11"/>
        <v>410422********6578</v>
      </c>
      <c r="G742" s="7">
        <v>1</v>
      </c>
    </row>
    <row r="743" ht="20" customHeight="1" spans="1:7">
      <c r="A743" s="7">
        <v>741</v>
      </c>
      <c r="B743" s="7" t="s">
        <v>1539</v>
      </c>
      <c r="C743" s="7" t="s">
        <v>1653</v>
      </c>
      <c r="D743" s="17" t="s">
        <v>1664</v>
      </c>
      <c r="E743" s="13" t="s">
        <v>1665</v>
      </c>
      <c r="F743" s="9" t="str">
        <f t="shared" si="11"/>
        <v>410422********6535</v>
      </c>
      <c r="G743" s="7">
        <v>1</v>
      </c>
    </row>
    <row r="744" ht="20" customHeight="1" spans="1:7">
      <c r="A744" s="7">
        <v>742</v>
      </c>
      <c r="B744" s="7" t="s">
        <v>1539</v>
      </c>
      <c r="C744" s="7" t="s">
        <v>1653</v>
      </c>
      <c r="D744" s="17" t="s">
        <v>1666</v>
      </c>
      <c r="E744" s="13" t="s">
        <v>1667</v>
      </c>
      <c r="F744" s="9" t="str">
        <f t="shared" si="11"/>
        <v>410422********6579</v>
      </c>
      <c r="G744" s="7">
        <v>1</v>
      </c>
    </row>
    <row r="745" ht="20" customHeight="1" spans="1:7">
      <c r="A745" s="7">
        <v>743</v>
      </c>
      <c r="B745" s="7" t="s">
        <v>1539</v>
      </c>
      <c r="C745" s="7" t="s">
        <v>1653</v>
      </c>
      <c r="D745" s="17" t="s">
        <v>1668</v>
      </c>
      <c r="E745" s="13" t="s">
        <v>1669</v>
      </c>
      <c r="F745" s="9" t="str">
        <f t="shared" si="11"/>
        <v>410422********6538</v>
      </c>
      <c r="G745" s="7">
        <v>2</v>
      </c>
    </row>
    <row r="746" ht="20" customHeight="1" spans="1:7">
      <c r="A746" s="7">
        <v>744</v>
      </c>
      <c r="B746" s="7" t="s">
        <v>1539</v>
      </c>
      <c r="C746" s="7" t="s">
        <v>1653</v>
      </c>
      <c r="D746" s="17" t="s">
        <v>1670</v>
      </c>
      <c r="E746" s="13" t="s">
        <v>1671</v>
      </c>
      <c r="F746" s="9" t="str">
        <f t="shared" si="11"/>
        <v>410422********6512</v>
      </c>
      <c r="G746" s="7">
        <v>1</v>
      </c>
    </row>
    <row r="747" ht="20" customHeight="1" spans="1:7">
      <c r="A747" s="7">
        <v>745</v>
      </c>
      <c r="B747" s="7" t="s">
        <v>1539</v>
      </c>
      <c r="C747" s="7" t="s">
        <v>1672</v>
      </c>
      <c r="D747" s="7" t="s">
        <v>1673</v>
      </c>
      <c r="E747" s="47" t="s">
        <v>1674</v>
      </c>
      <c r="F747" s="9" t="str">
        <f t="shared" si="11"/>
        <v>414221********542</v>
      </c>
      <c r="G747" s="7">
        <v>3</v>
      </c>
    </row>
    <row r="748" ht="20" customHeight="1" spans="1:7">
      <c r="A748" s="7">
        <v>746</v>
      </c>
      <c r="B748" s="7" t="s">
        <v>1539</v>
      </c>
      <c r="C748" s="7" t="s">
        <v>1672</v>
      </c>
      <c r="D748" s="7" t="s">
        <v>1675</v>
      </c>
      <c r="E748" s="47" t="s">
        <v>1676</v>
      </c>
      <c r="F748" s="9" t="str">
        <f t="shared" si="11"/>
        <v>410422********6515</v>
      </c>
      <c r="G748" s="7">
        <v>5</v>
      </c>
    </row>
    <row r="749" ht="20" customHeight="1" spans="1:7">
      <c r="A749" s="7">
        <v>747</v>
      </c>
      <c r="B749" s="7" t="s">
        <v>1539</v>
      </c>
      <c r="C749" s="7" t="s">
        <v>1672</v>
      </c>
      <c r="D749" s="7" t="s">
        <v>1677</v>
      </c>
      <c r="E749" s="47" t="s">
        <v>1678</v>
      </c>
      <c r="F749" s="9" t="str">
        <f t="shared" si="11"/>
        <v>410422********6547</v>
      </c>
      <c r="G749" s="7">
        <v>3</v>
      </c>
    </row>
    <row r="750" ht="20" customHeight="1" spans="1:7">
      <c r="A750" s="7">
        <v>748</v>
      </c>
      <c r="B750" s="7" t="s">
        <v>1539</v>
      </c>
      <c r="C750" s="7" t="s">
        <v>1672</v>
      </c>
      <c r="D750" s="7" t="s">
        <v>1679</v>
      </c>
      <c r="E750" s="47" t="s">
        <v>1680</v>
      </c>
      <c r="F750" s="9" t="str">
        <f t="shared" si="11"/>
        <v>410422********6520</v>
      </c>
      <c r="G750" s="7">
        <v>1</v>
      </c>
    </row>
    <row r="751" ht="20" customHeight="1" spans="1:7">
      <c r="A751" s="7">
        <v>749</v>
      </c>
      <c r="B751" s="7" t="s">
        <v>1539</v>
      </c>
      <c r="C751" s="7" t="s">
        <v>1672</v>
      </c>
      <c r="D751" s="7" t="s">
        <v>1681</v>
      </c>
      <c r="E751" s="13" t="s">
        <v>1682</v>
      </c>
      <c r="F751" s="9" t="str">
        <f t="shared" si="11"/>
        <v>410422********651X</v>
      </c>
      <c r="G751" s="7">
        <v>3</v>
      </c>
    </row>
    <row r="752" ht="20" customHeight="1" spans="1:7">
      <c r="A752" s="7">
        <v>750</v>
      </c>
      <c r="B752" s="7" t="s">
        <v>1539</v>
      </c>
      <c r="C752" s="7" t="s">
        <v>1672</v>
      </c>
      <c r="D752" s="7" t="s">
        <v>1683</v>
      </c>
      <c r="E752" s="47" t="s">
        <v>1684</v>
      </c>
      <c r="F752" s="9" t="str">
        <f t="shared" si="11"/>
        <v>410422********6531</v>
      </c>
      <c r="G752" s="7">
        <v>2</v>
      </c>
    </row>
    <row r="753" ht="20" customHeight="1" spans="1:7">
      <c r="A753" s="7">
        <v>751</v>
      </c>
      <c r="B753" s="7" t="s">
        <v>1539</v>
      </c>
      <c r="C753" s="7" t="s">
        <v>1672</v>
      </c>
      <c r="D753" s="7" t="s">
        <v>1685</v>
      </c>
      <c r="E753" s="47" t="s">
        <v>1686</v>
      </c>
      <c r="F753" s="9" t="str">
        <f t="shared" si="11"/>
        <v>410422********6552</v>
      </c>
      <c r="G753" s="7">
        <v>1</v>
      </c>
    </row>
    <row r="754" ht="20" customHeight="1" spans="1:7">
      <c r="A754" s="7">
        <v>752</v>
      </c>
      <c r="B754" s="7" t="s">
        <v>1539</v>
      </c>
      <c r="C754" s="7" t="s">
        <v>1672</v>
      </c>
      <c r="D754" s="7" t="s">
        <v>1687</v>
      </c>
      <c r="E754" s="47" t="s">
        <v>1688</v>
      </c>
      <c r="F754" s="9" t="str">
        <f t="shared" si="11"/>
        <v>410422********6515</v>
      </c>
      <c r="G754" s="7">
        <v>2</v>
      </c>
    </row>
    <row r="755" ht="20" customHeight="1" spans="1:7">
      <c r="A755" s="7">
        <v>753</v>
      </c>
      <c r="B755" s="7" t="s">
        <v>1539</v>
      </c>
      <c r="C755" s="7" t="s">
        <v>1672</v>
      </c>
      <c r="D755" s="7" t="s">
        <v>1689</v>
      </c>
      <c r="E755" s="13" t="s">
        <v>1690</v>
      </c>
      <c r="F755" s="9" t="str">
        <f t="shared" si="11"/>
        <v>410422********651X</v>
      </c>
      <c r="G755" s="7">
        <v>1</v>
      </c>
    </row>
    <row r="756" ht="20" customHeight="1" spans="1:7">
      <c r="A756" s="7">
        <v>754</v>
      </c>
      <c r="B756" s="7" t="s">
        <v>1539</v>
      </c>
      <c r="C756" s="7" t="s">
        <v>1672</v>
      </c>
      <c r="D756" s="7" t="s">
        <v>1691</v>
      </c>
      <c r="E756" s="47" t="s">
        <v>1692</v>
      </c>
      <c r="F756" s="9" t="str">
        <f t="shared" si="11"/>
        <v>410422********6540</v>
      </c>
      <c r="G756" s="7">
        <v>3</v>
      </c>
    </row>
    <row r="757" ht="20" customHeight="1" spans="1:7">
      <c r="A757" s="7">
        <v>755</v>
      </c>
      <c r="B757" s="7" t="s">
        <v>1539</v>
      </c>
      <c r="C757" s="7" t="s">
        <v>1672</v>
      </c>
      <c r="D757" s="7" t="s">
        <v>1693</v>
      </c>
      <c r="E757" s="47" t="s">
        <v>1694</v>
      </c>
      <c r="F757" s="9" t="str">
        <f t="shared" si="11"/>
        <v>410422********6513</v>
      </c>
      <c r="G757" s="7">
        <v>1</v>
      </c>
    </row>
    <row r="758" ht="20" customHeight="1" spans="1:7">
      <c r="A758" s="7">
        <v>756</v>
      </c>
      <c r="B758" s="7" t="s">
        <v>1539</v>
      </c>
      <c r="C758" s="7" t="s">
        <v>1672</v>
      </c>
      <c r="D758" s="7" t="s">
        <v>1695</v>
      </c>
      <c r="E758" s="47" t="s">
        <v>1696</v>
      </c>
      <c r="F758" s="9" t="str">
        <f t="shared" si="11"/>
        <v>410422********6517</v>
      </c>
      <c r="G758" s="7">
        <v>3</v>
      </c>
    </row>
    <row r="759" ht="20" customHeight="1" spans="1:7">
      <c r="A759" s="7">
        <v>757</v>
      </c>
      <c r="B759" s="7" t="s">
        <v>1539</v>
      </c>
      <c r="C759" s="7" t="s">
        <v>1672</v>
      </c>
      <c r="D759" s="7" t="s">
        <v>1697</v>
      </c>
      <c r="E759" s="47" t="s">
        <v>1698</v>
      </c>
      <c r="F759" s="9" t="str">
        <f t="shared" si="11"/>
        <v>410422********6535</v>
      </c>
      <c r="G759" s="7">
        <v>3</v>
      </c>
    </row>
    <row r="760" ht="20" customHeight="1" spans="1:7">
      <c r="A760" s="7">
        <v>758</v>
      </c>
      <c r="B760" s="7" t="s">
        <v>1539</v>
      </c>
      <c r="C760" s="7" t="s">
        <v>1672</v>
      </c>
      <c r="D760" s="7" t="s">
        <v>1699</v>
      </c>
      <c r="E760" s="47" t="s">
        <v>1700</v>
      </c>
      <c r="F760" s="9" t="str">
        <f t="shared" si="11"/>
        <v>410422********6524</v>
      </c>
      <c r="G760" s="7">
        <v>2</v>
      </c>
    </row>
    <row r="761" ht="20" customHeight="1" spans="1:7">
      <c r="A761" s="7">
        <v>759</v>
      </c>
      <c r="B761" s="7" t="s">
        <v>1539</v>
      </c>
      <c r="C761" s="7" t="s">
        <v>1701</v>
      </c>
      <c r="D761" s="8" t="s">
        <v>1702</v>
      </c>
      <c r="E761" s="10" t="s">
        <v>1703</v>
      </c>
      <c r="F761" s="9" t="str">
        <f t="shared" si="11"/>
        <v>410422********6511</v>
      </c>
      <c r="G761" s="7">
        <v>2</v>
      </c>
    </row>
    <row r="762" ht="20" customHeight="1" spans="1:7">
      <c r="A762" s="7">
        <v>760</v>
      </c>
      <c r="B762" s="7" t="s">
        <v>1539</v>
      </c>
      <c r="C762" s="7" t="s">
        <v>1701</v>
      </c>
      <c r="D762" s="8" t="s">
        <v>1704</v>
      </c>
      <c r="E762" s="10" t="s">
        <v>1705</v>
      </c>
      <c r="F762" s="9" t="str">
        <f t="shared" si="11"/>
        <v>410422********9179</v>
      </c>
      <c r="G762" s="7">
        <v>1</v>
      </c>
    </row>
    <row r="763" ht="20" customHeight="1" spans="1:7">
      <c r="A763" s="7">
        <v>761</v>
      </c>
      <c r="B763" s="7" t="s">
        <v>1539</v>
      </c>
      <c r="C763" s="7" t="s">
        <v>1701</v>
      </c>
      <c r="D763" s="8" t="s">
        <v>1706</v>
      </c>
      <c r="E763" s="10" t="s">
        <v>1707</v>
      </c>
      <c r="F763" s="9" t="str">
        <f t="shared" si="11"/>
        <v>410422********6550</v>
      </c>
      <c r="G763" s="7">
        <v>2</v>
      </c>
    </row>
    <row r="764" ht="20" customHeight="1" spans="1:7">
      <c r="A764" s="7">
        <v>762</v>
      </c>
      <c r="B764" s="7" t="s">
        <v>1539</v>
      </c>
      <c r="C764" s="7" t="s">
        <v>1701</v>
      </c>
      <c r="D764" s="8" t="s">
        <v>1708</v>
      </c>
      <c r="E764" s="10" t="s">
        <v>1709</v>
      </c>
      <c r="F764" s="9" t="str">
        <f t="shared" si="11"/>
        <v>410422********6511</v>
      </c>
      <c r="G764" s="7">
        <v>1</v>
      </c>
    </row>
    <row r="765" ht="20" customHeight="1" spans="1:7">
      <c r="A765" s="7">
        <v>763</v>
      </c>
      <c r="B765" s="7" t="s">
        <v>1539</v>
      </c>
      <c r="C765" s="7" t="s">
        <v>1701</v>
      </c>
      <c r="D765" s="8" t="s">
        <v>1710</v>
      </c>
      <c r="E765" s="23" t="s">
        <v>1711</v>
      </c>
      <c r="F765" s="9" t="str">
        <f t="shared" si="11"/>
        <v>410422********7679</v>
      </c>
      <c r="G765" s="7">
        <v>1</v>
      </c>
    </row>
    <row r="766" ht="20" customHeight="1" spans="1:7">
      <c r="A766" s="7">
        <v>764</v>
      </c>
      <c r="B766" s="7" t="s">
        <v>1539</v>
      </c>
      <c r="C766" s="7" t="s">
        <v>1701</v>
      </c>
      <c r="D766" s="8" t="s">
        <v>1712</v>
      </c>
      <c r="E766" s="23" t="s">
        <v>1713</v>
      </c>
      <c r="F766" s="9" t="str">
        <f t="shared" si="11"/>
        <v>410422********6516</v>
      </c>
      <c r="G766" s="7">
        <v>1</v>
      </c>
    </row>
    <row r="767" ht="20" customHeight="1" spans="1:7">
      <c r="A767" s="7">
        <v>765</v>
      </c>
      <c r="B767" s="7" t="s">
        <v>1539</v>
      </c>
      <c r="C767" s="7" t="s">
        <v>1701</v>
      </c>
      <c r="D767" s="8" t="s">
        <v>1714</v>
      </c>
      <c r="E767" s="23" t="s">
        <v>1715</v>
      </c>
      <c r="F767" s="9" t="str">
        <f t="shared" si="11"/>
        <v>410422********6517</v>
      </c>
      <c r="G767" s="7">
        <v>1</v>
      </c>
    </row>
    <row r="768" ht="20" customHeight="1" spans="1:7">
      <c r="A768" s="7">
        <v>766</v>
      </c>
      <c r="B768" s="7" t="s">
        <v>1539</v>
      </c>
      <c r="C768" s="7" t="s">
        <v>1701</v>
      </c>
      <c r="D768" s="7" t="s">
        <v>1716</v>
      </c>
      <c r="E768" s="48" t="s">
        <v>1717</v>
      </c>
      <c r="F768" s="9" t="str">
        <f t="shared" si="11"/>
        <v>410422********9178</v>
      </c>
      <c r="G768" s="7">
        <v>1</v>
      </c>
    </row>
    <row r="769" ht="20" customHeight="1" spans="1:7">
      <c r="A769" s="7">
        <v>767</v>
      </c>
      <c r="B769" s="7" t="s">
        <v>1539</v>
      </c>
      <c r="C769" s="7" t="s">
        <v>1718</v>
      </c>
      <c r="D769" s="17" t="s">
        <v>1719</v>
      </c>
      <c r="E769" s="47" t="s">
        <v>1720</v>
      </c>
      <c r="F769" s="9" t="str">
        <f t="shared" si="11"/>
        <v>410422********9133</v>
      </c>
      <c r="G769" s="7">
        <v>1</v>
      </c>
    </row>
    <row r="770" ht="20" customHeight="1" spans="1:7">
      <c r="A770" s="7">
        <v>768</v>
      </c>
      <c r="B770" s="7" t="s">
        <v>1539</v>
      </c>
      <c r="C770" s="7" t="s">
        <v>1721</v>
      </c>
      <c r="D770" s="7" t="s">
        <v>1722</v>
      </c>
      <c r="E770" s="13" t="s">
        <v>1723</v>
      </c>
      <c r="F770" s="9" t="str">
        <f t="shared" si="11"/>
        <v>410422********6510</v>
      </c>
      <c r="G770" s="7">
        <v>1</v>
      </c>
    </row>
    <row r="771" ht="20" customHeight="1" spans="1:7">
      <c r="A771" s="7">
        <v>769</v>
      </c>
      <c r="B771" s="7" t="s">
        <v>1539</v>
      </c>
      <c r="C771" s="7" t="s">
        <v>1721</v>
      </c>
      <c r="D771" s="7" t="s">
        <v>1724</v>
      </c>
      <c r="E771" s="13" t="s">
        <v>1725</v>
      </c>
      <c r="F771" s="9" t="str">
        <f t="shared" si="11"/>
        <v>410422********6518</v>
      </c>
      <c r="G771" s="7">
        <v>2</v>
      </c>
    </row>
    <row r="772" ht="20" customHeight="1" spans="1:7">
      <c r="A772" s="7">
        <v>770</v>
      </c>
      <c r="B772" s="7" t="s">
        <v>1539</v>
      </c>
      <c r="C772" s="7" t="s">
        <v>1721</v>
      </c>
      <c r="D772" s="7" t="s">
        <v>1726</v>
      </c>
      <c r="E772" s="13" t="s">
        <v>1727</v>
      </c>
      <c r="F772" s="9" t="str">
        <f t="shared" ref="F772:F835" si="12">REPLACE(E772,7,8,"********")</f>
        <v>410422********6513</v>
      </c>
      <c r="G772" s="7">
        <v>1</v>
      </c>
    </row>
    <row r="773" ht="20" customHeight="1" spans="1:7">
      <c r="A773" s="7">
        <v>771</v>
      </c>
      <c r="B773" s="7" t="s">
        <v>1539</v>
      </c>
      <c r="C773" s="7" t="s">
        <v>1721</v>
      </c>
      <c r="D773" s="7" t="s">
        <v>1728</v>
      </c>
      <c r="E773" s="13" t="s">
        <v>1729</v>
      </c>
      <c r="F773" s="9" t="str">
        <f t="shared" si="12"/>
        <v>410422********767x</v>
      </c>
      <c r="G773" s="7">
        <v>1</v>
      </c>
    </row>
    <row r="774" ht="20" customHeight="1" spans="1:7">
      <c r="A774" s="7">
        <v>772</v>
      </c>
      <c r="B774" s="7" t="s">
        <v>1539</v>
      </c>
      <c r="C774" s="7" t="s">
        <v>1721</v>
      </c>
      <c r="D774" s="7" t="s">
        <v>1730</v>
      </c>
      <c r="E774" s="13" t="s">
        <v>1731</v>
      </c>
      <c r="F774" s="9" t="str">
        <f t="shared" si="12"/>
        <v>410422********6551</v>
      </c>
      <c r="G774" s="7">
        <v>1</v>
      </c>
    </row>
    <row r="775" ht="20" customHeight="1" spans="1:7">
      <c r="A775" s="7">
        <v>773</v>
      </c>
      <c r="B775" s="7" t="s">
        <v>1539</v>
      </c>
      <c r="C775" s="7" t="s">
        <v>1721</v>
      </c>
      <c r="D775" s="7" t="s">
        <v>1732</v>
      </c>
      <c r="E775" s="13" t="s">
        <v>1733</v>
      </c>
      <c r="F775" s="9" t="str">
        <f t="shared" si="12"/>
        <v>410422********9151</v>
      </c>
      <c r="G775" s="7">
        <v>1</v>
      </c>
    </row>
    <row r="776" ht="20" customHeight="1" spans="1:7">
      <c r="A776" s="7">
        <v>774</v>
      </c>
      <c r="B776" s="7" t="s">
        <v>1539</v>
      </c>
      <c r="C776" s="7" t="s">
        <v>1721</v>
      </c>
      <c r="D776" s="7" t="s">
        <v>1734</v>
      </c>
      <c r="E776" s="13" t="s">
        <v>1735</v>
      </c>
      <c r="F776" s="9" t="str">
        <f t="shared" si="12"/>
        <v>410422********6516</v>
      </c>
      <c r="G776" s="7">
        <v>1</v>
      </c>
    </row>
    <row r="777" ht="20" customHeight="1" spans="1:7">
      <c r="A777" s="7">
        <v>775</v>
      </c>
      <c r="B777" s="7" t="s">
        <v>1539</v>
      </c>
      <c r="C777" s="7" t="s">
        <v>1721</v>
      </c>
      <c r="D777" s="7" t="s">
        <v>1736</v>
      </c>
      <c r="E777" s="13" t="s">
        <v>1737</v>
      </c>
      <c r="F777" s="9" t="str">
        <f t="shared" si="12"/>
        <v>410422********6517</v>
      </c>
      <c r="G777" s="7">
        <v>2</v>
      </c>
    </row>
    <row r="778" ht="20" customHeight="1" spans="1:7">
      <c r="A778" s="7">
        <v>776</v>
      </c>
      <c r="B778" s="7" t="s">
        <v>1539</v>
      </c>
      <c r="C778" s="7" t="s">
        <v>1721</v>
      </c>
      <c r="D778" s="7" t="s">
        <v>1738</v>
      </c>
      <c r="E778" s="13" t="s">
        <v>1739</v>
      </c>
      <c r="F778" s="9" t="str">
        <f t="shared" si="12"/>
        <v>410422********6513</v>
      </c>
      <c r="G778" s="7">
        <v>1</v>
      </c>
    </row>
    <row r="779" ht="20" customHeight="1" spans="1:7">
      <c r="A779" s="7">
        <v>777</v>
      </c>
      <c r="B779" s="7" t="s">
        <v>1539</v>
      </c>
      <c r="C779" s="7" t="s">
        <v>1721</v>
      </c>
      <c r="D779" s="7" t="s">
        <v>1740</v>
      </c>
      <c r="E779" s="13" t="s">
        <v>1741</v>
      </c>
      <c r="F779" s="9" t="str">
        <f t="shared" si="12"/>
        <v>410422********6535</v>
      </c>
      <c r="G779" s="7">
        <v>1</v>
      </c>
    </row>
    <row r="780" ht="20" customHeight="1" spans="1:7">
      <c r="A780" s="7">
        <v>778</v>
      </c>
      <c r="B780" s="7" t="s">
        <v>1539</v>
      </c>
      <c r="C780" s="7" t="s">
        <v>1721</v>
      </c>
      <c r="D780" s="7" t="s">
        <v>1742</v>
      </c>
      <c r="E780" s="13" t="s">
        <v>1743</v>
      </c>
      <c r="F780" s="9" t="str">
        <f t="shared" si="12"/>
        <v>410422********6527</v>
      </c>
      <c r="G780" s="7">
        <v>2</v>
      </c>
    </row>
    <row r="781" ht="20" customHeight="1" spans="1:7">
      <c r="A781" s="7">
        <v>779</v>
      </c>
      <c r="B781" s="7" t="s">
        <v>1539</v>
      </c>
      <c r="C781" s="7" t="s">
        <v>1721</v>
      </c>
      <c r="D781" s="7" t="s">
        <v>1744</v>
      </c>
      <c r="E781" s="13" t="s">
        <v>1745</v>
      </c>
      <c r="F781" s="9" t="str">
        <f t="shared" si="12"/>
        <v>410422********6523</v>
      </c>
      <c r="G781" s="7">
        <v>1</v>
      </c>
    </row>
    <row r="782" ht="20" customHeight="1" spans="1:7">
      <c r="A782" s="7">
        <v>780</v>
      </c>
      <c r="B782" s="7" t="s">
        <v>1539</v>
      </c>
      <c r="C782" s="7" t="s">
        <v>1721</v>
      </c>
      <c r="D782" s="7" t="s">
        <v>1746</v>
      </c>
      <c r="E782" s="13" t="s">
        <v>1747</v>
      </c>
      <c r="F782" s="9" t="str">
        <f t="shared" si="12"/>
        <v>410422********6515</v>
      </c>
      <c r="G782" s="7">
        <v>1</v>
      </c>
    </row>
    <row r="783" ht="20" customHeight="1" spans="1:7">
      <c r="A783" s="7">
        <v>781</v>
      </c>
      <c r="B783" s="7" t="s">
        <v>1539</v>
      </c>
      <c r="C783" s="7" t="s">
        <v>1721</v>
      </c>
      <c r="D783" s="7" t="s">
        <v>1748</v>
      </c>
      <c r="E783" s="13" t="s">
        <v>1749</v>
      </c>
      <c r="F783" s="9" t="str">
        <f t="shared" si="12"/>
        <v>410422********6517</v>
      </c>
      <c r="G783" s="7">
        <v>2</v>
      </c>
    </row>
    <row r="784" ht="20" customHeight="1" spans="1:7">
      <c r="A784" s="7">
        <v>782</v>
      </c>
      <c r="B784" s="7" t="s">
        <v>1539</v>
      </c>
      <c r="C784" s="7" t="s">
        <v>1721</v>
      </c>
      <c r="D784" s="7" t="s">
        <v>1750</v>
      </c>
      <c r="E784" s="13" t="s">
        <v>1751</v>
      </c>
      <c r="F784" s="9" t="str">
        <f t="shared" si="12"/>
        <v>410422********6513</v>
      </c>
      <c r="G784" s="7">
        <v>1</v>
      </c>
    </row>
    <row r="785" ht="20" customHeight="1" spans="1:7">
      <c r="A785" s="7">
        <v>783</v>
      </c>
      <c r="B785" s="7" t="s">
        <v>1539</v>
      </c>
      <c r="C785" s="7" t="s">
        <v>1752</v>
      </c>
      <c r="D785" s="7" t="s">
        <v>1753</v>
      </c>
      <c r="E785" s="48" t="s">
        <v>1754</v>
      </c>
      <c r="F785" s="9" t="str">
        <f t="shared" si="12"/>
        <v>441042********36518</v>
      </c>
      <c r="G785" s="7">
        <v>1</v>
      </c>
    </row>
    <row r="786" ht="20" customHeight="1" spans="1:7">
      <c r="A786" s="7">
        <v>784</v>
      </c>
      <c r="B786" s="7" t="s">
        <v>1539</v>
      </c>
      <c r="C786" s="7" t="s">
        <v>1752</v>
      </c>
      <c r="D786" s="7" t="s">
        <v>1755</v>
      </c>
      <c r="E786" s="48" t="s">
        <v>1756</v>
      </c>
      <c r="F786" s="9" t="str">
        <f t="shared" si="12"/>
        <v>410422********6510</v>
      </c>
      <c r="G786" s="7">
        <v>4</v>
      </c>
    </row>
    <row r="787" ht="20" customHeight="1" spans="1:7">
      <c r="A787" s="7">
        <v>785</v>
      </c>
      <c r="B787" s="7" t="s">
        <v>1539</v>
      </c>
      <c r="C787" s="7" t="s">
        <v>1752</v>
      </c>
      <c r="D787" s="7" t="s">
        <v>1757</v>
      </c>
      <c r="E787" s="48" t="s">
        <v>1758</v>
      </c>
      <c r="F787" s="9" t="str">
        <f t="shared" si="12"/>
        <v>410422********6514</v>
      </c>
      <c r="G787" s="7">
        <v>2</v>
      </c>
    </row>
    <row r="788" ht="20" customHeight="1" spans="1:7">
      <c r="A788" s="7">
        <v>786</v>
      </c>
      <c r="B788" s="7" t="s">
        <v>1539</v>
      </c>
      <c r="C788" s="7" t="s">
        <v>1752</v>
      </c>
      <c r="D788" s="7" t="s">
        <v>1759</v>
      </c>
      <c r="E788" s="48" t="s">
        <v>1760</v>
      </c>
      <c r="F788" s="9" t="str">
        <f t="shared" si="12"/>
        <v>410422********6579</v>
      </c>
      <c r="G788" s="7">
        <v>1</v>
      </c>
    </row>
    <row r="789" ht="20" customHeight="1" spans="1:7">
      <c r="A789" s="7">
        <v>787</v>
      </c>
      <c r="B789" s="7" t="s">
        <v>1539</v>
      </c>
      <c r="C789" s="7" t="s">
        <v>1752</v>
      </c>
      <c r="D789" s="7" t="s">
        <v>1761</v>
      </c>
      <c r="E789" s="48" t="s">
        <v>1762</v>
      </c>
      <c r="F789" s="9" t="str">
        <f t="shared" si="12"/>
        <v>410422********6537</v>
      </c>
      <c r="G789" s="7">
        <v>2</v>
      </c>
    </row>
    <row r="790" ht="20" customHeight="1" spans="1:7">
      <c r="A790" s="7">
        <v>788</v>
      </c>
      <c r="B790" s="7" t="s">
        <v>1539</v>
      </c>
      <c r="C790" s="7" t="s">
        <v>1752</v>
      </c>
      <c r="D790" s="7" t="s">
        <v>1763</v>
      </c>
      <c r="E790" s="48" t="s">
        <v>1764</v>
      </c>
      <c r="F790" s="9" t="str">
        <f t="shared" si="12"/>
        <v>410422********8158</v>
      </c>
      <c r="G790" s="7">
        <v>1</v>
      </c>
    </row>
    <row r="791" ht="20" customHeight="1" spans="1:7">
      <c r="A791" s="7">
        <v>789</v>
      </c>
      <c r="B791" s="7" t="s">
        <v>1539</v>
      </c>
      <c r="C791" s="7" t="s">
        <v>1752</v>
      </c>
      <c r="D791" s="7" t="s">
        <v>1765</v>
      </c>
      <c r="E791" s="48" t="s">
        <v>1766</v>
      </c>
      <c r="F791" s="9" t="str">
        <f t="shared" si="12"/>
        <v>410422********6557</v>
      </c>
      <c r="G791" s="7">
        <v>1</v>
      </c>
    </row>
    <row r="792" ht="20" customHeight="1" spans="1:7">
      <c r="A792" s="7">
        <v>790</v>
      </c>
      <c r="B792" s="7" t="s">
        <v>1539</v>
      </c>
      <c r="C792" s="7" t="s">
        <v>1752</v>
      </c>
      <c r="D792" s="7" t="s">
        <v>1767</v>
      </c>
      <c r="E792" s="48" t="s">
        <v>1768</v>
      </c>
      <c r="F792" s="9" t="str">
        <f t="shared" si="12"/>
        <v>410422********6513</v>
      </c>
      <c r="G792" s="7">
        <v>3</v>
      </c>
    </row>
    <row r="793" ht="20" customHeight="1" spans="1:7">
      <c r="A793" s="7">
        <v>791</v>
      </c>
      <c r="B793" s="7" t="s">
        <v>1539</v>
      </c>
      <c r="C793" s="7" t="s">
        <v>1769</v>
      </c>
      <c r="D793" s="7" t="s">
        <v>1770</v>
      </c>
      <c r="E793" s="48" t="s">
        <v>1771</v>
      </c>
      <c r="F793" s="9" t="str">
        <f t="shared" si="12"/>
        <v>410422********6516</v>
      </c>
      <c r="G793" s="7">
        <v>2</v>
      </c>
    </row>
    <row r="794" ht="20" customHeight="1" spans="1:7">
      <c r="A794" s="7">
        <v>792</v>
      </c>
      <c r="B794" s="7" t="s">
        <v>1539</v>
      </c>
      <c r="C794" s="7" t="s">
        <v>1769</v>
      </c>
      <c r="D794" s="7" t="s">
        <v>1772</v>
      </c>
      <c r="E794" s="48" t="s">
        <v>1773</v>
      </c>
      <c r="F794" s="9" t="str">
        <f t="shared" si="12"/>
        <v>410422********6518</v>
      </c>
      <c r="G794" s="7">
        <v>1</v>
      </c>
    </row>
    <row r="795" ht="20" customHeight="1" spans="1:7">
      <c r="A795" s="7">
        <v>793</v>
      </c>
      <c r="B795" s="7" t="s">
        <v>1539</v>
      </c>
      <c r="C795" s="7" t="s">
        <v>1769</v>
      </c>
      <c r="D795" s="7" t="s">
        <v>1774</v>
      </c>
      <c r="E795" s="48" t="s">
        <v>1775</v>
      </c>
      <c r="F795" s="9" t="str">
        <f t="shared" si="12"/>
        <v>410422********6511</v>
      </c>
      <c r="G795" s="7">
        <v>1</v>
      </c>
    </row>
    <row r="796" ht="20" customHeight="1" spans="1:7">
      <c r="A796" s="7">
        <v>794</v>
      </c>
      <c r="B796" s="7" t="s">
        <v>1539</v>
      </c>
      <c r="C796" s="7" t="s">
        <v>1769</v>
      </c>
      <c r="D796" s="7" t="s">
        <v>1776</v>
      </c>
      <c r="E796" s="48" t="s">
        <v>1777</v>
      </c>
      <c r="F796" s="9" t="str">
        <f t="shared" si="12"/>
        <v>410422********6532</v>
      </c>
      <c r="G796" s="7">
        <v>1</v>
      </c>
    </row>
    <row r="797" ht="20" customHeight="1" spans="1:7">
      <c r="A797" s="7">
        <v>795</v>
      </c>
      <c r="B797" s="7" t="s">
        <v>1539</v>
      </c>
      <c r="C797" s="7" t="s">
        <v>1769</v>
      </c>
      <c r="D797" s="7" t="s">
        <v>1778</v>
      </c>
      <c r="E797" s="48" t="s">
        <v>1779</v>
      </c>
      <c r="F797" s="9" t="str">
        <f t="shared" si="12"/>
        <v>410422********6537</v>
      </c>
      <c r="G797" s="7">
        <v>5</v>
      </c>
    </row>
    <row r="798" ht="20" customHeight="1" spans="1:7">
      <c r="A798" s="7">
        <v>796</v>
      </c>
      <c r="B798" s="7" t="s">
        <v>1539</v>
      </c>
      <c r="C798" s="7" t="s">
        <v>1769</v>
      </c>
      <c r="D798" s="7" t="s">
        <v>1780</v>
      </c>
      <c r="E798" s="48" t="s">
        <v>1781</v>
      </c>
      <c r="F798" s="9" t="str">
        <f t="shared" si="12"/>
        <v>410422********6518</v>
      </c>
      <c r="G798" s="7">
        <v>1</v>
      </c>
    </row>
    <row r="799" ht="20" customHeight="1" spans="1:7">
      <c r="A799" s="7">
        <v>797</v>
      </c>
      <c r="B799" s="7" t="s">
        <v>1539</v>
      </c>
      <c r="C799" s="7" t="s">
        <v>1782</v>
      </c>
      <c r="D799" s="7" t="s">
        <v>1783</v>
      </c>
      <c r="E799" s="9" t="s">
        <v>1784</v>
      </c>
      <c r="F799" s="9" t="str">
        <f t="shared" si="12"/>
        <v>410422********651X</v>
      </c>
      <c r="G799" s="7">
        <v>2</v>
      </c>
    </row>
    <row r="800" ht="20" customHeight="1" spans="1:7">
      <c r="A800" s="7">
        <v>798</v>
      </c>
      <c r="B800" s="7" t="s">
        <v>1539</v>
      </c>
      <c r="C800" s="7" t="s">
        <v>1782</v>
      </c>
      <c r="D800" s="7" t="s">
        <v>1785</v>
      </c>
      <c r="E800" s="48" t="s">
        <v>1786</v>
      </c>
      <c r="F800" s="9" t="str">
        <f t="shared" si="12"/>
        <v>410422********6551</v>
      </c>
      <c r="G800" s="7">
        <v>1</v>
      </c>
    </row>
    <row r="801" ht="20" customHeight="1" spans="1:7">
      <c r="A801" s="7">
        <v>799</v>
      </c>
      <c r="B801" s="7" t="s">
        <v>1539</v>
      </c>
      <c r="C801" s="7" t="s">
        <v>1782</v>
      </c>
      <c r="D801" s="7" t="s">
        <v>1787</v>
      </c>
      <c r="E801" s="48" t="s">
        <v>1788</v>
      </c>
      <c r="F801" s="9" t="str">
        <f t="shared" si="12"/>
        <v>410422********8637</v>
      </c>
      <c r="G801" s="7">
        <v>1</v>
      </c>
    </row>
    <row r="802" ht="20" customHeight="1" spans="1:7">
      <c r="A802" s="7">
        <v>800</v>
      </c>
      <c r="B802" s="7" t="s">
        <v>1539</v>
      </c>
      <c r="C802" s="7" t="s">
        <v>1782</v>
      </c>
      <c r="D802" s="7" t="s">
        <v>1789</v>
      </c>
      <c r="E802" s="48" t="s">
        <v>1790</v>
      </c>
      <c r="F802" s="9" t="str">
        <f t="shared" si="12"/>
        <v>410422********9160</v>
      </c>
      <c r="G802" s="7">
        <v>3</v>
      </c>
    </row>
    <row r="803" ht="20" customHeight="1" spans="1:7">
      <c r="A803" s="7">
        <v>801</v>
      </c>
      <c r="B803" s="7" t="s">
        <v>1539</v>
      </c>
      <c r="C803" s="7" t="s">
        <v>1782</v>
      </c>
      <c r="D803" s="7" t="s">
        <v>1791</v>
      </c>
      <c r="E803" s="48" t="s">
        <v>1792</v>
      </c>
      <c r="F803" s="9" t="str">
        <f t="shared" si="12"/>
        <v>410422********6513</v>
      </c>
      <c r="G803" s="7">
        <v>3</v>
      </c>
    </row>
    <row r="804" ht="20" customHeight="1" spans="1:7">
      <c r="A804" s="7">
        <v>802</v>
      </c>
      <c r="B804" s="7" t="s">
        <v>1539</v>
      </c>
      <c r="C804" s="7" t="s">
        <v>1782</v>
      </c>
      <c r="D804" s="7" t="s">
        <v>1793</v>
      </c>
      <c r="E804" s="48" t="s">
        <v>1794</v>
      </c>
      <c r="F804" s="9" t="str">
        <f t="shared" si="12"/>
        <v>410422********6510</v>
      </c>
      <c r="G804" s="7">
        <v>1</v>
      </c>
    </row>
    <row r="805" ht="20" customHeight="1" spans="1:7">
      <c r="A805" s="7">
        <v>803</v>
      </c>
      <c r="B805" s="7" t="s">
        <v>1539</v>
      </c>
      <c r="C805" s="7" t="s">
        <v>1782</v>
      </c>
      <c r="D805" s="7" t="s">
        <v>1795</v>
      </c>
      <c r="E805" s="9" t="s">
        <v>1796</v>
      </c>
      <c r="F805" s="9" t="str">
        <f t="shared" si="12"/>
        <v>410422********653X</v>
      </c>
      <c r="G805" s="7">
        <v>1</v>
      </c>
    </row>
    <row r="806" ht="20" customHeight="1" spans="1:7">
      <c r="A806" s="7">
        <v>804</v>
      </c>
      <c r="B806" s="7" t="s">
        <v>1539</v>
      </c>
      <c r="C806" s="7" t="s">
        <v>1782</v>
      </c>
      <c r="D806" s="7" t="s">
        <v>1797</v>
      </c>
      <c r="E806" s="48" t="s">
        <v>1798</v>
      </c>
      <c r="F806" s="9" t="str">
        <f t="shared" si="12"/>
        <v>410422********6524</v>
      </c>
      <c r="G806" s="7">
        <v>1</v>
      </c>
    </row>
    <row r="807" ht="20" customHeight="1" spans="1:7">
      <c r="A807" s="7">
        <v>805</v>
      </c>
      <c r="B807" s="7" t="s">
        <v>1539</v>
      </c>
      <c r="C807" s="7" t="s">
        <v>1799</v>
      </c>
      <c r="D807" s="7" t="s">
        <v>1800</v>
      </c>
      <c r="E807" s="51" t="s">
        <v>1801</v>
      </c>
      <c r="F807" s="9" t="str">
        <f t="shared" si="12"/>
        <v>410422********6537</v>
      </c>
      <c r="G807" s="7">
        <v>3</v>
      </c>
    </row>
    <row r="808" ht="20" customHeight="1" spans="1:7">
      <c r="A808" s="7">
        <v>806</v>
      </c>
      <c r="B808" s="7" t="s">
        <v>1539</v>
      </c>
      <c r="C808" s="7" t="s">
        <v>1799</v>
      </c>
      <c r="D808" s="7" t="s">
        <v>1802</v>
      </c>
      <c r="E808" s="51" t="s">
        <v>1803</v>
      </c>
      <c r="F808" s="9" t="str">
        <f t="shared" si="12"/>
        <v>410422********653X</v>
      </c>
      <c r="G808" s="7">
        <v>2</v>
      </c>
    </row>
    <row r="809" ht="20" customHeight="1" spans="1:7">
      <c r="A809" s="7">
        <v>807</v>
      </c>
      <c r="B809" s="7" t="s">
        <v>1539</v>
      </c>
      <c r="C809" s="7" t="s">
        <v>1799</v>
      </c>
      <c r="D809" s="7" t="s">
        <v>1804</v>
      </c>
      <c r="E809" s="51" t="s">
        <v>1805</v>
      </c>
      <c r="F809" s="9" t="str">
        <f t="shared" si="12"/>
        <v>410422********6514</v>
      </c>
      <c r="G809" s="7">
        <v>3</v>
      </c>
    </row>
    <row r="810" ht="20" customHeight="1" spans="1:7">
      <c r="A810" s="7">
        <v>808</v>
      </c>
      <c r="B810" s="7" t="s">
        <v>1539</v>
      </c>
      <c r="C810" s="7" t="s">
        <v>1799</v>
      </c>
      <c r="D810" s="7" t="s">
        <v>1806</v>
      </c>
      <c r="E810" s="51" t="s">
        <v>1807</v>
      </c>
      <c r="F810" s="9" t="str">
        <f t="shared" si="12"/>
        <v>410422********6520</v>
      </c>
      <c r="G810" s="7">
        <v>1</v>
      </c>
    </row>
    <row r="811" ht="20" customHeight="1" spans="1:7">
      <c r="A811" s="7">
        <v>809</v>
      </c>
      <c r="B811" s="7" t="s">
        <v>1539</v>
      </c>
      <c r="C811" s="7" t="s">
        <v>1799</v>
      </c>
      <c r="D811" s="7" t="s">
        <v>1808</v>
      </c>
      <c r="E811" s="51" t="s">
        <v>1809</v>
      </c>
      <c r="F811" s="9" t="str">
        <f t="shared" si="12"/>
        <v>410422********6533</v>
      </c>
      <c r="G811" s="7">
        <v>1</v>
      </c>
    </row>
    <row r="812" ht="20" customHeight="1" spans="1:7">
      <c r="A812" s="7">
        <v>810</v>
      </c>
      <c r="B812" s="7" t="s">
        <v>1539</v>
      </c>
      <c r="C812" s="7" t="s">
        <v>1799</v>
      </c>
      <c r="D812" s="7" t="s">
        <v>1810</v>
      </c>
      <c r="E812" s="51" t="s">
        <v>1811</v>
      </c>
      <c r="F812" s="9" t="str">
        <f t="shared" si="12"/>
        <v>410422********6517</v>
      </c>
      <c r="G812" s="7">
        <v>3</v>
      </c>
    </row>
    <row r="813" ht="20" customHeight="1" spans="1:7">
      <c r="A813" s="7">
        <v>811</v>
      </c>
      <c r="B813" s="7" t="s">
        <v>1539</v>
      </c>
      <c r="C813" s="7" t="s">
        <v>1799</v>
      </c>
      <c r="D813" s="7" t="s">
        <v>1812</v>
      </c>
      <c r="E813" s="51" t="s">
        <v>1813</v>
      </c>
      <c r="F813" s="9" t="str">
        <f t="shared" si="12"/>
        <v>410422********6577</v>
      </c>
      <c r="G813" s="7">
        <v>6</v>
      </c>
    </row>
    <row r="814" ht="20" customHeight="1" spans="1:7">
      <c r="A814" s="7">
        <v>812</v>
      </c>
      <c r="B814" s="7" t="s">
        <v>1539</v>
      </c>
      <c r="C814" s="7" t="s">
        <v>1799</v>
      </c>
      <c r="D814" s="7" t="s">
        <v>1814</v>
      </c>
      <c r="E814" s="51" t="s">
        <v>1815</v>
      </c>
      <c r="F814" s="9" t="str">
        <f t="shared" si="12"/>
        <v>410422********8657</v>
      </c>
      <c r="G814" s="7">
        <v>4</v>
      </c>
    </row>
    <row r="815" ht="20" customHeight="1" spans="1:7">
      <c r="A815" s="7">
        <v>813</v>
      </c>
      <c r="B815" s="7" t="s">
        <v>1539</v>
      </c>
      <c r="C815" s="7" t="s">
        <v>1799</v>
      </c>
      <c r="D815" s="7" t="s">
        <v>1816</v>
      </c>
      <c r="E815" s="51" t="s">
        <v>1817</v>
      </c>
      <c r="F815" s="9" t="str">
        <f t="shared" si="12"/>
        <v>410422********6512</v>
      </c>
      <c r="G815" s="7">
        <v>2</v>
      </c>
    </row>
    <row r="816" ht="20" customHeight="1" spans="1:7">
      <c r="A816" s="7">
        <v>814</v>
      </c>
      <c r="B816" s="7" t="s">
        <v>1539</v>
      </c>
      <c r="C816" s="7" t="s">
        <v>1799</v>
      </c>
      <c r="D816" s="7" t="s">
        <v>1818</v>
      </c>
      <c r="E816" s="51" t="s">
        <v>1819</v>
      </c>
      <c r="F816" s="9" t="str">
        <f t="shared" si="12"/>
        <v>410422********6538</v>
      </c>
      <c r="G816" s="7">
        <v>1</v>
      </c>
    </row>
    <row r="817" ht="20" customHeight="1" spans="1:7">
      <c r="A817" s="7">
        <v>815</v>
      </c>
      <c r="B817" s="7" t="s">
        <v>1539</v>
      </c>
      <c r="C817" s="7" t="s">
        <v>1799</v>
      </c>
      <c r="D817" s="7" t="s">
        <v>1820</v>
      </c>
      <c r="E817" s="51" t="s">
        <v>1821</v>
      </c>
      <c r="F817" s="9" t="str">
        <f t="shared" si="12"/>
        <v>410422********6512</v>
      </c>
      <c r="G817" s="7">
        <v>1</v>
      </c>
    </row>
    <row r="818" ht="20" customHeight="1" spans="1:7">
      <c r="A818" s="7">
        <v>816</v>
      </c>
      <c r="B818" s="7" t="s">
        <v>1539</v>
      </c>
      <c r="C818" s="7" t="s">
        <v>1822</v>
      </c>
      <c r="D818" s="7" t="s">
        <v>1823</v>
      </c>
      <c r="E818" s="48" t="s">
        <v>1824</v>
      </c>
      <c r="F818" s="9" t="str">
        <f t="shared" si="12"/>
        <v>410422********6510</v>
      </c>
      <c r="G818" s="7">
        <v>1</v>
      </c>
    </row>
    <row r="819" ht="20" customHeight="1" spans="1:7">
      <c r="A819" s="7">
        <v>817</v>
      </c>
      <c r="B819" s="7" t="s">
        <v>1539</v>
      </c>
      <c r="C819" s="7" t="s">
        <v>1822</v>
      </c>
      <c r="D819" s="7" t="s">
        <v>1825</v>
      </c>
      <c r="E819" s="48" t="s">
        <v>1826</v>
      </c>
      <c r="F819" s="9" t="str">
        <f t="shared" si="12"/>
        <v>410422********6514</v>
      </c>
      <c r="G819" s="7">
        <v>1</v>
      </c>
    </row>
    <row r="820" ht="20" customHeight="1" spans="1:7">
      <c r="A820" s="7">
        <v>818</v>
      </c>
      <c r="B820" s="7" t="s">
        <v>1539</v>
      </c>
      <c r="C820" s="7" t="s">
        <v>1822</v>
      </c>
      <c r="D820" s="7" t="s">
        <v>1827</v>
      </c>
      <c r="E820" s="48" t="s">
        <v>1828</v>
      </c>
      <c r="F820" s="9" t="str">
        <f t="shared" si="12"/>
        <v>410422********6513</v>
      </c>
      <c r="G820" s="7">
        <v>1</v>
      </c>
    </row>
    <row r="821" ht="20" customHeight="1" spans="1:7">
      <c r="A821" s="7">
        <v>819</v>
      </c>
      <c r="B821" s="7" t="s">
        <v>1539</v>
      </c>
      <c r="C821" s="7" t="s">
        <v>1822</v>
      </c>
      <c r="D821" s="7" t="s">
        <v>1829</v>
      </c>
      <c r="E821" s="48" t="s">
        <v>1830</v>
      </c>
      <c r="F821" s="9" t="str">
        <f t="shared" si="12"/>
        <v>410422********6517</v>
      </c>
      <c r="G821" s="7">
        <v>1</v>
      </c>
    </row>
    <row r="822" ht="20" customHeight="1" spans="1:7">
      <c r="A822" s="7">
        <v>820</v>
      </c>
      <c r="B822" s="7" t="s">
        <v>1539</v>
      </c>
      <c r="C822" s="7" t="s">
        <v>1822</v>
      </c>
      <c r="D822" s="7" t="s">
        <v>1831</v>
      </c>
      <c r="E822" s="48" t="s">
        <v>1832</v>
      </c>
      <c r="F822" s="9" t="str">
        <f t="shared" si="12"/>
        <v>410422********6520</v>
      </c>
      <c r="G822" s="7">
        <v>1</v>
      </c>
    </row>
    <row r="823" ht="20" customHeight="1" spans="1:7">
      <c r="A823" s="7">
        <v>821</v>
      </c>
      <c r="B823" s="7" t="s">
        <v>1539</v>
      </c>
      <c r="C823" s="7" t="s">
        <v>1822</v>
      </c>
      <c r="D823" s="7" t="s">
        <v>1833</v>
      </c>
      <c r="E823" s="48" t="s">
        <v>1834</v>
      </c>
      <c r="F823" s="9" t="str">
        <f t="shared" si="12"/>
        <v>410422********6518</v>
      </c>
      <c r="G823" s="7">
        <v>2</v>
      </c>
    </row>
    <row r="824" ht="20" customHeight="1" spans="1:7">
      <c r="A824" s="7">
        <v>822</v>
      </c>
      <c r="B824" s="7" t="s">
        <v>1539</v>
      </c>
      <c r="C824" s="7" t="s">
        <v>1835</v>
      </c>
      <c r="D824" s="7" t="s">
        <v>1836</v>
      </c>
      <c r="E824" s="48" t="s">
        <v>1837</v>
      </c>
      <c r="F824" s="9" t="str">
        <f t="shared" si="12"/>
        <v>410422********6537</v>
      </c>
      <c r="G824" s="7">
        <v>2</v>
      </c>
    </row>
    <row r="825" ht="20" customHeight="1" spans="1:7">
      <c r="A825" s="7">
        <v>823</v>
      </c>
      <c r="B825" s="7" t="s">
        <v>1539</v>
      </c>
      <c r="C825" s="7" t="s">
        <v>1835</v>
      </c>
      <c r="D825" s="7" t="s">
        <v>1838</v>
      </c>
      <c r="E825" s="48" t="s">
        <v>1839</v>
      </c>
      <c r="F825" s="9" t="str">
        <f t="shared" si="12"/>
        <v>410422********6516</v>
      </c>
      <c r="G825" s="7">
        <v>2</v>
      </c>
    </row>
    <row r="826" ht="20" customHeight="1" spans="1:7">
      <c r="A826" s="7">
        <v>824</v>
      </c>
      <c r="B826" s="7" t="s">
        <v>1539</v>
      </c>
      <c r="C826" s="7" t="s">
        <v>1835</v>
      </c>
      <c r="D826" s="7" t="s">
        <v>1840</v>
      </c>
      <c r="E826" s="48" t="s">
        <v>1841</v>
      </c>
      <c r="F826" s="9" t="str">
        <f t="shared" si="12"/>
        <v>410422********6535</v>
      </c>
      <c r="G826" s="7">
        <v>1</v>
      </c>
    </row>
    <row r="827" ht="20" customHeight="1" spans="1:7">
      <c r="A827" s="7">
        <v>825</v>
      </c>
      <c r="B827" s="7" t="s">
        <v>1539</v>
      </c>
      <c r="C827" s="7" t="s">
        <v>1835</v>
      </c>
      <c r="D827" s="7" t="s">
        <v>1842</v>
      </c>
      <c r="E827" s="48" t="s">
        <v>1843</v>
      </c>
      <c r="F827" s="9" t="str">
        <f t="shared" si="12"/>
        <v>410422********6511</v>
      </c>
      <c r="G827" s="7">
        <v>2</v>
      </c>
    </row>
    <row r="828" ht="20" customHeight="1" spans="1:7">
      <c r="A828" s="7">
        <v>826</v>
      </c>
      <c r="B828" s="7" t="s">
        <v>1539</v>
      </c>
      <c r="C828" s="7" t="s">
        <v>1835</v>
      </c>
      <c r="D828" s="7" t="s">
        <v>1844</v>
      </c>
      <c r="E828" s="48" t="s">
        <v>1845</v>
      </c>
      <c r="F828" s="9" t="str">
        <f t="shared" si="12"/>
        <v>410422********6530</v>
      </c>
      <c r="G828" s="7">
        <v>1</v>
      </c>
    </row>
    <row r="829" ht="20" customHeight="1" spans="1:7">
      <c r="A829" s="7">
        <v>827</v>
      </c>
      <c r="B829" s="7" t="s">
        <v>1539</v>
      </c>
      <c r="C829" s="7" t="s">
        <v>1846</v>
      </c>
      <c r="D829" s="7" t="s">
        <v>1847</v>
      </c>
      <c r="E829" s="46" t="s">
        <v>1848</v>
      </c>
      <c r="F829" s="9" t="str">
        <f t="shared" si="12"/>
        <v>410422********657762</v>
      </c>
      <c r="G829" s="7">
        <v>1</v>
      </c>
    </row>
    <row r="830" ht="20" customHeight="1" spans="1:7">
      <c r="A830" s="7">
        <v>828</v>
      </c>
      <c r="B830" s="7" t="s">
        <v>1539</v>
      </c>
      <c r="C830" s="7" t="s">
        <v>1846</v>
      </c>
      <c r="D830" s="7" t="s">
        <v>1849</v>
      </c>
      <c r="E830" s="46" t="s">
        <v>1850</v>
      </c>
      <c r="F830" s="9" t="str">
        <f t="shared" si="12"/>
        <v>410422********6525</v>
      </c>
      <c r="G830" s="7">
        <v>1</v>
      </c>
    </row>
    <row r="831" ht="20" customHeight="1" spans="1:7">
      <c r="A831" s="7">
        <v>829</v>
      </c>
      <c r="B831" s="7" t="s">
        <v>1539</v>
      </c>
      <c r="C831" s="7" t="s">
        <v>1846</v>
      </c>
      <c r="D831" s="7" t="s">
        <v>1851</v>
      </c>
      <c r="E831" s="46" t="s">
        <v>1852</v>
      </c>
      <c r="F831" s="9" t="str">
        <f t="shared" si="12"/>
        <v>410422********6510</v>
      </c>
      <c r="G831" s="7">
        <v>1</v>
      </c>
    </row>
    <row r="832" ht="20" customHeight="1" spans="1:7">
      <c r="A832" s="7">
        <v>830</v>
      </c>
      <c r="B832" s="7" t="s">
        <v>1539</v>
      </c>
      <c r="C832" s="7" t="s">
        <v>1853</v>
      </c>
      <c r="D832" s="7" t="s">
        <v>1854</v>
      </c>
      <c r="E832" s="48" t="s">
        <v>1855</v>
      </c>
      <c r="F832" s="9" t="str">
        <f t="shared" si="12"/>
        <v>410422********6533</v>
      </c>
      <c r="G832" s="7">
        <v>3</v>
      </c>
    </row>
    <row r="833" ht="20" customHeight="1" spans="1:7">
      <c r="A833" s="7">
        <v>831</v>
      </c>
      <c r="B833" s="7" t="s">
        <v>1539</v>
      </c>
      <c r="C833" s="7" t="s">
        <v>1853</v>
      </c>
      <c r="D833" s="7" t="s">
        <v>1856</v>
      </c>
      <c r="E833" s="48" t="s">
        <v>1857</v>
      </c>
      <c r="F833" s="9" t="str">
        <f t="shared" si="12"/>
        <v>410422********6552</v>
      </c>
      <c r="G833" s="7">
        <v>4</v>
      </c>
    </row>
    <row r="834" ht="20" customHeight="1" spans="1:7">
      <c r="A834" s="7">
        <v>832</v>
      </c>
      <c r="B834" s="7" t="s">
        <v>1539</v>
      </c>
      <c r="C834" s="7" t="s">
        <v>1853</v>
      </c>
      <c r="D834" s="7" t="s">
        <v>1858</v>
      </c>
      <c r="E834" s="48" t="s">
        <v>1859</v>
      </c>
      <c r="F834" s="9" t="str">
        <f t="shared" si="12"/>
        <v>410422********6513</v>
      </c>
      <c r="G834" s="7">
        <v>2</v>
      </c>
    </row>
    <row r="835" ht="20" customHeight="1" spans="1:7">
      <c r="A835" s="7">
        <v>833</v>
      </c>
      <c r="B835" s="7" t="s">
        <v>1539</v>
      </c>
      <c r="C835" s="7" t="s">
        <v>1853</v>
      </c>
      <c r="D835" s="7" t="s">
        <v>1860</v>
      </c>
      <c r="E835" s="48" t="s">
        <v>1861</v>
      </c>
      <c r="F835" s="9" t="str">
        <f t="shared" si="12"/>
        <v>410422********6551</v>
      </c>
      <c r="G835" s="7">
        <v>1</v>
      </c>
    </row>
    <row r="836" ht="20" customHeight="1" spans="1:7">
      <c r="A836" s="7">
        <v>834</v>
      </c>
      <c r="B836" s="7" t="s">
        <v>1539</v>
      </c>
      <c r="C836" s="7" t="s">
        <v>1862</v>
      </c>
      <c r="D836" s="7" t="s">
        <v>1863</v>
      </c>
      <c r="E836" s="48" t="s">
        <v>1864</v>
      </c>
      <c r="F836" s="9" t="str">
        <f t="shared" ref="F836:F899" si="13">REPLACE(E836,7,8,"********")</f>
        <v>410422********9131</v>
      </c>
      <c r="G836" s="7">
        <v>1</v>
      </c>
    </row>
    <row r="837" ht="20" customHeight="1" spans="1:7">
      <c r="A837" s="7">
        <v>835</v>
      </c>
      <c r="B837" s="7" t="s">
        <v>1539</v>
      </c>
      <c r="C837" s="7" t="s">
        <v>1862</v>
      </c>
      <c r="D837" s="7" t="s">
        <v>1865</v>
      </c>
      <c r="E837" s="48" t="s">
        <v>1866</v>
      </c>
      <c r="F837" s="9" t="str">
        <f t="shared" si="13"/>
        <v>410422********6510</v>
      </c>
      <c r="G837" s="7">
        <v>1</v>
      </c>
    </row>
    <row r="838" ht="20" customHeight="1" spans="1:7">
      <c r="A838" s="7">
        <v>836</v>
      </c>
      <c r="B838" s="7" t="s">
        <v>1539</v>
      </c>
      <c r="C838" s="7" t="s">
        <v>1862</v>
      </c>
      <c r="D838" s="7" t="s">
        <v>1867</v>
      </c>
      <c r="E838" s="48" t="s">
        <v>1868</v>
      </c>
      <c r="F838" s="9" t="str">
        <f t="shared" si="13"/>
        <v>410422********9151</v>
      </c>
      <c r="G838" s="7">
        <v>1</v>
      </c>
    </row>
    <row r="839" ht="20" customHeight="1" spans="1:7">
      <c r="A839" s="7">
        <v>837</v>
      </c>
      <c r="B839" s="7" t="s">
        <v>1539</v>
      </c>
      <c r="C839" s="7" t="s">
        <v>1869</v>
      </c>
      <c r="D839" s="7" t="s">
        <v>1870</v>
      </c>
      <c r="E839" s="48" t="s">
        <v>1871</v>
      </c>
      <c r="F839" s="9" t="str">
        <f t="shared" si="13"/>
        <v>410422********6514</v>
      </c>
      <c r="G839" s="7">
        <v>1</v>
      </c>
    </row>
    <row r="840" ht="20" customHeight="1" spans="1:7">
      <c r="A840" s="7">
        <v>838</v>
      </c>
      <c r="B840" s="7" t="s">
        <v>1539</v>
      </c>
      <c r="C840" s="7" t="s">
        <v>1869</v>
      </c>
      <c r="D840" s="7" t="s">
        <v>1872</v>
      </c>
      <c r="E840" s="48" t="s">
        <v>1873</v>
      </c>
      <c r="F840" s="9" t="str">
        <f t="shared" si="13"/>
        <v>410422********6618</v>
      </c>
      <c r="G840" s="7">
        <v>1</v>
      </c>
    </row>
    <row r="841" ht="20" customHeight="1" spans="1:7">
      <c r="A841" s="7">
        <v>839</v>
      </c>
      <c r="B841" s="7" t="s">
        <v>1539</v>
      </c>
      <c r="C841" s="7" t="s">
        <v>1869</v>
      </c>
      <c r="D841" s="7" t="s">
        <v>1874</v>
      </c>
      <c r="E841" s="48" t="s">
        <v>1875</v>
      </c>
      <c r="F841" s="9" t="str">
        <f t="shared" si="13"/>
        <v>410422********6514</v>
      </c>
      <c r="G841" s="7">
        <v>1</v>
      </c>
    </row>
    <row r="842" ht="20" customHeight="1" spans="1:7">
      <c r="A842" s="7">
        <v>840</v>
      </c>
      <c r="B842" s="7" t="s">
        <v>1539</v>
      </c>
      <c r="C842" s="7" t="s">
        <v>1876</v>
      </c>
      <c r="D842" s="7" t="s">
        <v>1877</v>
      </c>
      <c r="E842" s="9" t="s">
        <v>1878</v>
      </c>
      <c r="F842" s="9" t="str">
        <f t="shared" si="13"/>
        <v>410422********655X</v>
      </c>
      <c r="G842" s="7">
        <v>3</v>
      </c>
    </row>
    <row r="843" ht="20" customHeight="1" spans="1:7">
      <c r="A843" s="7">
        <v>841</v>
      </c>
      <c r="B843" s="7" t="s">
        <v>1539</v>
      </c>
      <c r="C843" s="7" t="s">
        <v>1876</v>
      </c>
      <c r="D843" s="7" t="s">
        <v>1879</v>
      </c>
      <c r="E843" s="48" t="s">
        <v>1880</v>
      </c>
      <c r="F843" s="9" t="str">
        <f t="shared" si="13"/>
        <v>410422********6517</v>
      </c>
      <c r="G843" s="7">
        <v>1</v>
      </c>
    </row>
    <row r="844" ht="20" customHeight="1" spans="1:7">
      <c r="A844" s="7">
        <v>842</v>
      </c>
      <c r="B844" s="7" t="s">
        <v>1881</v>
      </c>
      <c r="C844" s="7" t="s">
        <v>1882</v>
      </c>
      <c r="D844" s="7" t="s">
        <v>1883</v>
      </c>
      <c r="E844" s="13" t="s">
        <v>1884</v>
      </c>
      <c r="F844" s="9" t="str">
        <f t="shared" si="13"/>
        <v>410422********666X</v>
      </c>
      <c r="G844" s="7">
        <v>1</v>
      </c>
    </row>
    <row r="845" ht="20" customHeight="1" spans="1:7">
      <c r="A845" s="7">
        <v>843</v>
      </c>
      <c r="B845" s="7" t="s">
        <v>1881</v>
      </c>
      <c r="C845" s="7" t="s">
        <v>1882</v>
      </c>
      <c r="D845" s="7" t="s">
        <v>1885</v>
      </c>
      <c r="E845" s="47" t="s">
        <v>1886</v>
      </c>
      <c r="F845" s="9" t="str">
        <f t="shared" si="13"/>
        <v>410422********6593</v>
      </c>
      <c r="G845" s="7">
        <v>1</v>
      </c>
    </row>
    <row r="846" ht="20" customHeight="1" spans="1:7">
      <c r="A846" s="7">
        <v>844</v>
      </c>
      <c r="B846" s="7" t="s">
        <v>1881</v>
      </c>
      <c r="C846" s="7" t="s">
        <v>1882</v>
      </c>
      <c r="D846" s="7" t="s">
        <v>1887</v>
      </c>
      <c r="E846" s="47" t="s">
        <v>1888</v>
      </c>
      <c r="F846" s="9" t="str">
        <f t="shared" si="13"/>
        <v>410422********6531</v>
      </c>
      <c r="G846" s="7">
        <v>1</v>
      </c>
    </row>
    <row r="847" ht="20" customHeight="1" spans="1:7">
      <c r="A847" s="7">
        <v>845</v>
      </c>
      <c r="B847" s="7" t="s">
        <v>1881</v>
      </c>
      <c r="C847" s="7" t="s">
        <v>1882</v>
      </c>
      <c r="D847" s="7" t="s">
        <v>1889</v>
      </c>
      <c r="E847" s="47" t="s">
        <v>1890</v>
      </c>
      <c r="F847" s="9" t="str">
        <f t="shared" si="13"/>
        <v>410422********6536</v>
      </c>
      <c r="G847" s="7">
        <v>1</v>
      </c>
    </row>
    <row r="848" ht="20" customHeight="1" spans="1:7">
      <c r="A848" s="7">
        <v>846</v>
      </c>
      <c r="B848" s="7" t="s">
        <v>1881</v>
      </c>
      <c r="C848" s="7" t="s">
        <v>1882</v>
      </c>
      <c r="D848" s="7" t="s">
        <v>1891</v>
      </c>
      <c r="E848" s="47" t="s">
        <v>1892</v>
      </c>
      <c r="F848" s="9" t="str">
        <f t="shared" si="13"/>
        <v>410422********6519</v>
      </c>
      <c r="G848" s="7">
        <v>1</v>
      </c>
    </row>
    <row r="849" ht="20" customHeight="1" spans="1:7">
      <c r="A849" s="7">
        <v>847</v>
      </c>
      <c r="B849" s="7" t="s">
        <v>1881</v>
      </c>
      <c r="C849" s="7" t="s">
        <v>1882</v>
      </c>
      <c r="D849" s="7" t="s">
        <v>1893</v>
      </c>
      <c r="E849" s="47" t="s">
        <v>1894</v>
      </c>
      <c r="F849" s="9" t="str">
        <f t="shared" si="13"/>
        <v>410422********6513</v>
      </c>
      <c r="G849" s="7">
        <v>1</v>
      </c>
    </row>
    <row r="850" ht="20" customHeight="1" spans="1:7">
      <c r="A850" s="7">
        <v>848</v>
      </c>
      <c r="B850" s="7" t="s">
        <v>1881</v>
      </c>
      <c r="C850" s="7" t="s">
        <v>1882</v>
      </c>
      <c r="D850" s="7" t="s">
        <v>1895</v>
      </c>
      <c r="E850" s="47" t="s">
        <v>1896</v>
      </c>
      <c r="F850" s="9" t="str">
        <f t="shared" si="13"/>
        <v>410422********6514</v>
      </c>
      <c r="G850" s="7">
        <v>1</v>
      </c>
    </row>
    <row r="851" ht="20" customHeight="1" spans="1:7">
      <c r="A851" s="7">
        <v>849</v>
      </c>
      <c r="B851" s="7" t="s">
        <v>1881</v>
      </c>
      <c r="C851" s="7" t="s">
        <v>1882</v>
      </c>
      <c r="D851" s="7" t="s">
        <v>1897</v>
      </c>
      <c r="E851" s="47" t="s">
        <v>1898</v>
      </c>
      <c r="F851" s="9" t="str">
        <f t="shared" si="13"/>
        <v>410422********6510</v>
      </c>
      <c r="G851" s="7">
        <v>2</v>
      </c>
    </row>
    <row r="852" ht="20" customHeight="1" spans="1:7">
      <c r="A852" s="7">
        <v>850</v>
      </c>
      <c r="B852" s="7" t="s">
        <v>1539</v>
      </c>
      <c r="C852" s="7" t="s">
        <v>1899</v>
      </c>
      <c r="D852" s="7" t="s">
        <v>1900</v>
      </c>
      <c r="E852" s="48" t="s">
        <v>1901</v>
      </c>
      <c r="F852" s="9" t="str">
        <f t="shared" si="13"/>
        <v>410422********8132</v>
      </c>
      <c r="G852" s="7">
        <v>1</v>
      </c>
    </row>
    <row r="853" ht="20" customHeight="1" spans="1:7">
      <c r="A853" s="7">
        <v>851</v>
      </c>
      <c r="B853" s="7" t="s">
        <v>1539</v>
      </c>
      <c r="C853" s="7" t="s">
        <v>1899</v>
      </c>
      <c r="D853" s="7" t="s">
        <v>1902</v>
      </c>
      <c r="E853" s="48" t="s">
        <v>1903</v>
      </c>
      <c r="F853" s="9" t="str">
        <f t="shared" si="13"/>
        <v>410422********6515</v>
      </c>
      <c r="G853" s="7">
        <v>2</v>
      </c>
    </row>
    <row r="854" ht="20" customHeight="1" spans="1:7">
      <c r="A854" s="7">
        <v>852</v>
      </c>
      <c r="B854" s="7" t="s">
        <v>1539</v>
      </c>
      <c r="C854" s="7" t="s">
        <v>1899</v>
      </c>
      <c r="D854" s="7" t="s">
        <v>1904</v>
      </c>
      <c r="E854" s="48" t="s">
        <v>1905</v>
      </c>
      <c r="F854" s="9" t="str">
        <f t="shared" si="13"/>
        <v>410422********6540</v>
      </c>
      <c r="G854" s="7">
        <v>1</v>
      </c>
    </row>
    <row r="855" ht="20" customHeight="1" spans="1:7">
      <c r="A855" s="7">
        <v>853</v>
      </c>
      <c r="B855" s="12" t="s">
        <v>1539</v>
      </c>
      <c r="C855" s="12" t="s">
        <v>1540</v>
      </c>
      <c r="D855" s="18" t="s">
        <v>1906</v>
      </c>
      <c r="E855" s="19" t="s">
        <v>1907</v>
      </c>
      <c r="F855" s="9" t="str">
        <f t="shared" si="13"/>
        <v>410422********6532</v>
      </c>
      <c r="G855" s="12">
        <v>2</v>
      </c>
    </row>
    <row r="856" ht="20" customHeight="1" spans="1:7">
      <c r="A856" s="7">
        <v>854</v>
      </c>
      <c r="B856" s="12" t="s">
        <v>1539</v>
      </c>
      <c r="C856" s="12" t="s">
        <v>1540</v>
      </c>
      <c r="D856" s="18" t="s">
        <v>1908</v>
      </c>
      <c r="E856" s="19" t="s">
        <v>1909</v>
      </c>
      <c r="F856" s="9" t="str">
        <f t="shared" si="13"/>
        <v>410422********653X</v>
      </c>
      <c r="G856" s="12">
        <v>2</v>
      </c>
    </row>
    <row r="857" ht="20" customHeight="1" spans="1:7">
      <c r="A857" s="7">
        <v>855</v>
      </c>
      <c r="B857" s="12" t="s">
        <v>1539</v>
      </c>
      <c r="C857" s="12" t="s">
        <v>1610</v>
      </c>
      <c r="D857" s="12" t="s">
        <v>1910</v>
      </c>
      <c r="E857" s="47" t="s">
        <v>1911</v>
      </c>
      <c r="F857" s="9" t="str">
        <f t="shared" si="13"/>
        <v>410422********6636</v>
      </c>
      <c r="G857" s="12">
        <v>3</v>
      </c>
    </row>
    <row r="858" ht="20" customHeight="1" spans="1:7">
      <c r="A858" s="7">
        <v>856</v>
      </c>
      <c r="B858" s="12" t="s">
        <v>1539</v>
      </c>
      <c r="C858" s="12" t="s">
        <v>1610</v>
      </c>
      <c r="D858" s="12" t="s">
        <v>1912</v>
      </c>
      <c r="E858" s="47" t="s">
        <v>1913</v>
      </c>
      <c r="F858" s="9" t="str">
        <f t="shared" si="13"/>
        <v>410422********9130</v>
      </c>
      <c r="G858" s="12">
        <v>2</v>
      </c>
    </row>
    <row r="859" ht="20" customHeight="1" spans="1:7">
      <c r="A859" s="7">
        <v>857</v>
      </c>
      <c r="B859" s="12" t="s">
        <v>1539</v>
      </c>
      <c r="C859" s="12" t="s">
        <v>1610</v>
      </c>
      <c r="D859" s="12" t="s">
        <v>1914</v>
      </c>
      <c r="E859" s="47" t="s">
        <v>1915</v>
      </c>
      <c r="F859" s="9" t="str">
        <f t="shared" si="13"/>
        <v>410422********6519</v>
      </c>
      <c r="G859" s="12">
        <v>3</v>
      </c>
    </row>
    <row r="860" ht="20" customHeight="1" spans="1:7">
      <c r="A860" s="7">
        <v>858</v>
      </c>
      <c r="B860" s="12" t="s">
        <v>1539</v>
      </c>
      <c r="C860" s="12" t="s">
        <v>1631</v>
      </c>
      <c r="D860" s="12" t="s">
        <v>1916</v>
      </c>
      <c r="E860" s="47" t="s">
        <v>1917</v>
      </c>
      <c r="F860" s="9" t="str">
        <f t="shared" si="13"/>
        <v>410422********6663</v>
      </c>
      <c r="G860" s="12">
        <v>2</v>
      </c>
    </row>
    <row r="861" ht="20" customHeight="1" spans="1:7">
      <c r="A861" s="7">
        <v>859</v>
      </c>
      <c r="B861" s="12" t="s">
        <v>1539</v>
      </c>
      <c r="C861" s="12" t="s">
        <v>1631</v>
      </c>
      <c r="D861" s="12" t="s">
        <v>1918</v>
      </c>
      <c r="E861" s="47" t="s">
        <v>1919</v>
      </c>
      <c r="F861" s="9" t="str">
        <f t="shared" si="13"/>
        <v>410422********6537</v>
      </c>
      <c r="G861" s="12">
        <v>2</v>
      </c>
    </row>
    <row r="862" ht="20" customHeight="1" spans="1:7">
      <c r="A862" s="7">
        <v>860</v>
      </c>
      <c r="B862" s="12" t="s">
        <v>1539</v>
      </c>
      <c r="C862" s="12" t="s">
        <v>1560</v>
      </c>
      <c r="D862" s="12" t="s">
        <v>1920</v>
      </c>
      <c r="E862" s="47" t="s">
        <v>1921</v>
      </c>
      <c r="F862" s="9" t="str">
        <f t="shared" si="13"/>
        <v>410422********6518</v>
      </c>
      <c r="G862" s="12">
        <v>1</v>
      </c>
    </row>
    <row r="863" ht="20" customHeight="1" spans="1:7">
      <c r="A863" s="7">
        <v>861</v>
      </c>
      <c r="B863" s="12" t="s">
        <v>1539</v>
      </c>
      <c r="C863" s="12" t="s">
        <v>1571</v>
      </c>
      <c r="D863" s="12" t="s">
        <v>1922</v>
      </c>
      <c r="E863" s="47" t="s">
        <v>1923</v>
      </c>
      <c r="F863" s="9" t="str">
        <f t="shared" si="13"/>
        <v>410422********6578</v>
      </c>
      <c r="G863" s="12">
        <v>3</v>
      </c>
    </row>
    <row r="864" ht="20" customHeight="1" spans="1:7">
      <c r="A864" s="7">
        <v>862</v>
      </c>
      <c r="B864" s="12" t="s">
        <v>1539</v>
      </c>
      <c r="C864" s="12" t="s">
        <v>1582</v>
      </c>
      <c r="D864" s="12" t="s">
        <v>1924</v>
      </c>
      <c r="E864" s="47" t="s">
        <v>1925</v>
      </c>
      <c r="F864" s="9" t="str">
        <f t="shared" si="13"/>
        <v>410422********6522</v>
      </c>
      <c r="G864" s="12">
        <v>1</v>
      </c>
    </row>
    <row r="865" ht="20" customHeight="1" spans="1:7">
      <c r="A865" s="7">
        <v>863</v>
      </c>
      <c r="B865" s="12" t="s">
        <v>1539</v>
      </c>
      <c r="C865" s="12" t="s">
        <v>1721</v>
      </c>
      <c r="D865" s="12" t="s">
        <v>1926</v>
      </c>
      <c r="E865" s="47" t="s">
        <v>1927</v>
      </c>
      <c r="F865" s="9" t="str">
        <f t="shared" si="13"/>
        <v>410422********6510</v>
      </c>
      <c r="G865" s="12">
        <v>6</v>
      </c>
    </row>
    <row r="866" ht="20" customHeight="1" spans="1:7">
      <c r="A866" s="7">
        <v>864</v>
      </c>
      <c r="B866" s="12" t="s">
        <v>1539</v>
      </c>
      <c r="C866" s="12" t="s">
        <v>1602</v>
      </c>
      <c r="D866" s="12" t="s">
        <v>1928</v>
      </c>
      <c r="E866" s="47" t="s">
        <v>1929</v>
      </c>
      <c r="F866" s="9" t="str">
        <f t="shared" si="13"/>
        <v>410422********6533</v>
      </c>
      <c r="G866" s="12">
        <v>5</v>
      </c>
    </row>
    <row r="867" ht="20" customHeight="1" spans="1:7">
      <c r="A867" s="7">
        <v>865</v>
      </c>
      <c r="B867" s="7" t="s">
        <v>1539</v>
      </c>
      <c r="C867" s="7" t="s">
        <v>1701</v>
      </c>
      <c r="D867" s="7" t="s">
        <v>1930</v>
      </c>
      <c r="E867" s="9" t="s">
        <v>1931</v>
      </c>
      <c r="F867" s="9" t="str">
        <f t="shared" si="13"/>
        <v>410422********651X </v>
      </c>
      <c r="G867" s="7">
        <v>3</v>
      </c>
    </row>
    <row r="868" ht="20" customHeight="1" spans="1:7">
      <c r="A868" s="7">
        <v>866</v>
      </c>
      <c r="B868" s="7" t="s">
        <v>1539</v>
      </c>
      <c r="C868" s="7" t="s">
        <v>1701</v>
      </c>
      <c r="D868" s="7" t="s">
        <v>1932</v>
      </c>
      <c r="E868" s="48" t="s">
        <v>1933</v>
      </c>
      <c r="F868" s="9" t="str">
        <f t="shared" si="13"/>
        <v>410422********6329</v>
      </c>
      <c r="G868" s="7">
        <v>2</v>
      </c>
    </row>
    <row r="869" ht="20" customHeight="1" spans="1:7">
      <c r="A869" s="7">
        <v>867</v>
      </c>
      <c r="B869" s="7" t="s">
        <v>1539</v>
      </c>
      <c r="C869" s="7" t="s">
        <v>1547</v>
      </c>
      <c r="D869" s="7" t="s">
        <v>1934</v>
      </c>
      <c r="E869" s="9" t="s">
        <v>1935</v>
      </c>
      <c r="F869" s="9" t="str">
        <f t="shared" si="13"/>
        <v>410422********651X</v>
      </c>
      <c r="G869" s="7">
        <v>2</v>
      </c>
    </row>
    <row r="870" ht="20" customHeight="1" spans="1:7">
      <c r="A870" s="7">
        <v>868</v>
      </c>
      <c r="B870" s="7" t="s">
        <v>1539</v>
      </c>
      <c r="C870" s="7" t="s">
        <v>1547</v>
      </c>
      <c r="D870" s="7" t="s">
        <v>1936</v>
      </c>
      <c r="E870" s="48" t="s">
        <v>1937</v>
      </c>
      <c r="F870" s="9" t="str">
        <f t="shared" si="13"/>
        <v>410422********6517</v>
      </c>
      <c r="G870" s="7">
        <v>2</v>
      </c>
    </row>
    <row r="871" ht="20" customHeight="1" spans="1:7">
      <c r="A871" s="7">
        <v>869</v>
      </c>
      <c r="B871" s="7" t="s">
        <v>1539</v>
      </c>
      <c r="C871" s="7" t="s">
        <v>1822</v>
      </c>
      <c r="D871" s="7" t="s">
        <v>1938</v>
      </c>
      <c r="E871" s="48" t="s">
        <v>1939</v>
      </c>
      <c r="F871" s="9" t="str">
        <f t="shared" si="13"/>
        <v>410422********6534</v>
      </c>
      <c r="G871" s="7">
        <v>6</v>
      </c>
    </row>
    <row r="872" ht="20" customHeight="1" spans="1:7">
      <c r="A872" s="7">
        <v>870</v>
      </c>
      <c r="B872" s="7" t="s">
        <v>1539</v>
      </c>
      <c r="C872" s="7" t="s">
        <v>1869</v>
      </c>
      <c r="D872" s="7" t="s">
        <v>1940</v>
      </c>
      <c r="E872" s="48" t="s">
        <v>1941</v>
      </c>
      <c r="F872" s="9" t="str">
        <f t="shared" si="13"/>
        <v>410422********6514</v>
      </c>
      <c r="G872" s="7">
        <v>1</v>
      </c>
    </row>
    <row r="873" ht="20" customHeight="1" spans="1:7">
      <c r="A873" s="7">
        <v>871</v>
      </c>
      <c r="B873" s="7" t="s">
        <v>1539</v>
      </c>
      <c r="C873" s="7" t="s">
        <v>1602</v>
      </c>
      <c r="D873" s="7" t="s">
        <v>1942</v>
      </c>
      <c r="E873" s="48" t="s">
        <v>1943</v>
      </c>
      <c r="F873" s="9" t="str">
        <f t="shared" si="13"/>
        <v>410422********6559</v>
      </c>
      <c r="G873" s="7">
        <v>4</v>
      </c>
    </row>
    <row r="874" ht="20" customHeight="1" spans="1:7">
      <c r="A874" s="7">
        <v>872</v>
      </c>
      <c r="B874" s="12" t="s">
        <v>1539</v>
      </c>
      <c r="C874" s="12" t="s">
        <v>1869</v>
      </c>
      <c r="D874" s="7" t="s">
        <v>1944</v>
      </c>
      <c r="E874" s="9" t="s">
        <v>1945</v>
      </c>
      <c r="F874" s="9" t="str">
        <f t="shared" si="13"/>
        <v>410422********655X</v>
      </c>
      <c r="G874" s="12">
        <v>6</v>
      </c>
    </row>
    <row r="875" ht="20" customHeight="1" spans="1:7">
      <c r="A875" s="7">
        <v>873</v>
      </c>
      <c r="B875" s="14" t="s">
        <v>1946</v>
      </c>
      <c r="C875" s="14" t="s">
        <v>1947</v>
      </c>
      <c r="D875" s="14" t="s">
        <v>1948</v>
      </c>
      <c r="E875" s="9" t="s">
        <v>1949</v>
      </c>
      <c r="F875" s="9" t="str">
        <f t="shared" si="13"/>
        <v>410422********1816</v>
      </c>
      <c r="G875" s="7">
        <v>1</v>
      </c>
    </row>
    <row r="876" ht="20" customHeight="1" spans="1:7">
      <c r="A876" s="7">
        <v>874</v>
      </c>
      <c r="B876" s="14" t="s">
        <v>1946</v>
      </c>
      <c r="C876" s="14" t="s">
        <v>1947</v>
      </c>
      <c r="D876" s="14" t="s">
        <v>1950</v>
      </c>
      <c r="E876" s="9" t="s">
        <v>1951</v>
      </c>
      <c r="F876" s="9" t="str">
        <f t="shared" si="13"/>
        <v>410422********181X</v>
      </c>
      <c r="G876" s="7">
        <v>1</v>
      </c>
    </row>
    <row r="877" ht="20" customHeight="1" spans="1:7">
      <c r="A877" s="7">
        <v>875</v>
      </c>
      <c r="B877" s="14" t="s">
        <v>1946</v>
      </c>
      <c r="C877" s="14" t="s">
        <v>1952</v>
      </c>
      <c r="D877" s="14" t="s">
        <v>1953</v>
      </c>
      <c r="E877" s="9" t="s">
        <v>1954</v>
      </c>
      <c r="F877" s="9" t="str">
        <f t="shared" si="13"/>
        <v>410422********1810</v>
      </c>
      <c r="G877" s="7">
        <v>2</v>
      </c>
    </row>
    <row r="878" ht="20" customHeight="1" spans="1:7">
      <c r="A878" s="7">
        <v>876</v>
      </c>
      <c r="B878" s="14" t="s">
        <v>1946</v>
      </c>
      <c r="C878" s="14" t="s">
        <v>1952</v>
      </c>
      <c r="D878" s="14" t="s">
        <v>1955</v>
      </c>
      <c r="E878" s="9" t="s">
        <v>1956</v>
      </c>
      <c r="F878" s="9" t="str">
        <f t="shared" si="13"/>
        <v>410422********1816</v>
      </c>
      <c r="G878" s="7">
        <v>4</v>
      </c>
    </row>
    <row r="879" ht="20" customHeight="1" spans="1:7">
      <c r="A879" s="7">
        <v>877</v>
      </c>
      <c r="B879" s="14" t="s">
        <v>1946</v>
      </c>
      <c r="C879" s="14" t="s">
        <v>1957</v>
      </c>
      <c r="D879" s="14" t="s">
        <v>1958</v>
      </c>
      <c r="E879" s="9" t="s">
        <v>1959</v>
      </c>
      <c r="F879" s="9" t="str">
        <f t="shared" si="13"/>
        <v>410422********1817</v>
      </c>
      <c r="G879" s="14">
        <v>4</v>
      </c>
    </row>
    <row r="880" ht="20" customHeight="1" spans="1:7">
      <c r="A880" s="7">
        <v>878</v>
      </c>
      <c r="B880" s="14" t="s">
        <v>1946</v>
      </c>
      <c r="C880" s="14" t="s">
        <v>1960</v>
      </c>
      <c r="D880" s="14" t="s">
        <v>1961</v>
      </c>
      <c r="E880" s="16" t="s">
        <v>1962</v>
      </c>
      <c r="F880" s="9" t="str">
        <f t="shared" si="13"/>
        <v>410422********1836</v>
      </c>
      <c r="G880" s="14">
        <v>2</v>
      </c>
    </row>
    <row r="881" ht="20" customHeight="1" spans="1:7">
      <c r="A881" s="7">
        <v>879</v>
      </c>
      <c r="B881" s="14" t="s">
        <v>1946</v>
      </c>
      <c r="C881" s="14" t="s">
        <v>1960</v>
      </c>
      <c r="D881" s="14" t="s">
        <v>1963</v>
      </c>
      <c r="E881" s="16" t="s">
        <v>1964</v>
      </c>
      <c r="F881" s="9" t="str">
        <f t="shared" si="13"/>
        <v>410422********1826</v>
      </c>
      <c r="G881" s="14">
        <v>1</v>
      </c>
    </row>
    <row r="882" ht="20" customHeight="1" spans="1:7">
      <c r="A882" s="7">
        <v>880</v>
      </c>
      <c r="B882" s="14" t="s">
        <v>1946</v>
      </c>
      <c r="C882" s="14" t="s">
        <v>1965</v>
      </c>
      <c r="D882" s="14" t="s">
        <v>1966</v>
      </c>
      <c r="E882" s="16" t="s">
        <v>1967</v>
      </c>
      <c r="F882" s="9" t="str">
        <f t="shared" si="13"/>
        <v>410422********181313</v>
      </c>
      <c r="G882" s="7">
        <v>1</v>
      </c>
    </row>
    <row r="883" ht="20" customHeight="1" spans="1:7">
      <c r="A883" s="7">
        <v>881</v>
      </c>
      <c r="B883" s="14" t="s">
        <v>1946</v>
      </c>
      <c r="C883" s="14" t="s">
        <v>1965</v>
      </c>
      <c r="D883" s="14" t="s">
        <v>1968</v>
      </c>
      <c r="E883" s="16" t="s">
        <v>1969</v>
      </c>
      <c r="F883" s="9" t="str">
        <f t="shared" si="13"/>
        <v>410422********1988</v>
      </c>
      <c r="G883" s="7">
        <v>2</v>
      </c>
    </row>
    <row r="884" ht="20" customHeight="1" spans="1:7">
      <c r="A884" s="7">
        <v>882</v>
      </c>
      <c r="B884" s="14" t="s">
        <v>1946</v>
      </c>
      <c r="C884" s="14" t="s">
        <v>1965</v>
      </c>
      <c r="D884" s="14" t="s">
        <v>1970</v>
      </c>
      <c r="E884" s="16" t="s">
        <v>1971</v>
      </c>
      <c r="F884" s="9" t="str">
        <f t="shared" si="13"/>
        <v>410422********185562</v>
      </c>
      <c r="G884" s="7">
        <v>1</v>
      </c>
    </row>
    <row r="885" ht="20" customHeight="1" spans="1:7">
      <c r="A885" s="7">
        <v>883</v>
      </c>
      <c r="B885" s="14" t="s">
        <v>1946</v>
      </c>
      <c r="C885" s="14" t="s">
        <v>1972</v>
      </c>
      <c r="D885" s="14" t="s">
        <v>1973</v>
      </c>
      <c r="E885" s="16" t="s">
        <v>1974</v>
      </c>
      <c r="F885" s="9" t="str">
        <f t="shared" si="13"/>
        <v>410422********1937</v>
      </c>
      <c r="G885" s="7">
        <v>1</v>
      </c>
    </row>
    <row r="886" ht="20" customHeight="1" spans="1:7">
      <c r="A886" s="7">
        <v>884</v>
      </c>
      <c r="B886" s="14" t="s">
        <v>1946</v>
      </c>
      <c r="C886" s="14" t="s">
        <v>1972</v>
      </c>
      <c r="D886" s="14" t="s">
        <v>1975</v>
      </c>
      <c r="E886" s="16" t="s">
        <v>1976</v>
      </c>
      <c r="F886" s="9" t="str">
        <f t="shared" si="13"/>
        <v>410422********1819</v>
      </c>
      <c r="G886" s="7">
        <v>1</v>
      </c>
    </row>
    <row r="887" ht="20" customHeight="1" spans="1:7">
      <c r="A887" s="7">
        <v>885</v>
      </c>
      <c r="B887" s="14" t="s">
        <v>1946</v>
      </c>
      <c r="C887" s="14" t="s">
        <v>1972</v>
      </c>
      <c r="D887" s="14" t="s">
        <v>1977</v>
      </c>
      <c r="E887" s="16" t="s">
        <v>1978</v>
      </c>
      <c r="F887" s="9" t="str">
        <f t="shared" si="13"/>
        <v>410422********183X</v>
      </c>
      <c r="G887" s="7">
        <v>2</v>
      </c>
    </row>
    <row r="888" ht="20" customHeight="1" spans="1:7">
      <c r="A888" s="7">
        <v>886</v>
      </c>
      <c r="B888" s="14" t="s">
        <v>1946</v>
      </c>
      <c r="C888" s="14" t="s">
        <v>1979</v>
      </c>
      <c r="D888" s="14" t="s">
        <v>1980</v>
      </c>
      <c r="E888" s="16" t="s">
        <v>1981</v>
      </c>
      <c r="F888" s="9" t="str">
        <f t="shared" si="13"/>
        <v>410422********181X42</v>
      </c>
      <c r="G888" s="7">
        <v>6</v>
      </c>
    </row>
    <row r="889" ht="20" customHeight="1" spans="1:7">
      <c r="A889" s="7">
        <v>887</v>
      </c>
      <c r="B889" s="14" t="s">
        <v>1946</v>
      </c>
      <c r="C889" s="14" t="s">
        <v>1979</v>
      </c>
      <c r="D889" s="14" t="s">
        <v>1982</v>
      </c>
      <c r="E889" s="16" t="s">
        <v>1983</v>
      </c>
      <c r="F889" s="9" t="str">
        <f t="shared" si="13"/>
        <v>410422********1827</v>
      </c>
      <c r="G889" s="7">
        <v>3</v>
      </c>
    </row>
    <row r="890" ht="20" customHeight="1" spans="1:7">
      <c r="A890" s="7">
        <v>888</v>
      </c>
      <c r="B890" s="14" t="s">
        <v>1946</v>
      </c>
      <c r="C890" s="14" t="s">
        <v>1979</v>
      </c>
      <c r="D890" s="14" t="s">
        <v>1984</v>
      </c>
      <c r="E890" s="16" t="s">
        <v>1985</v>
      </c>
      <c r="F890" s="9" t="str">
        <f t="shared" si="13"/>
        <v>410422********1812</v>
      </c>
      <c r="G890" s="7">
        <v>1</v>
      </c>
    </row>
    <row r="891" ht="20" customHeight="1" spans="1:7">
      <c r="A891" s="7">
        <v>889</v>
      </c>
      <c r="B891" s="14" t="s">
        <v>1946</v>
      </c>
      <c r="C891" s="14" t="s">
        <v>1986</v>
      </c>
      <c r="D891" s="14" t="s">
        <v>1987</v>
      </c>
      <c r="E891" s="16" t="s">
        <v>1988</v>
      </c>
      <c r="F891" s="9" t="str">
        <f t="shared" si="13"/>
        <v>104221********81562</v>
      </c>
      <c r="G891" s="7">
        <v>1</v>
      </c>
    </row>
    <row r="892" ht="20" customHeight="1" spans="1:7">
      <c r="A892" s="7">
        <v>890</v>
      </c>
      <c r="B892" s="14" t="s">
        <v>1946</v>
      </c>
      <c r="C892" s="14" t="s">
        <v>1986</v>
      </c>
      <c r="D892" s="14" t="s">
        <v>1989</v>
      </c>
      <c r="E892" s="16" t="s">
        <v>1990</v>
      </c>
      <c r="F892" s="9" t="str">
        <f t="shared" si="13"/>
        <v>410422********183643</v>
      </c>
      <c r="G892" s="7">
        <v>1</v>
      </c>
    </row>
    <row r="893" ht="20" customHeight="1" spans="1:7">
      <c r="A893" s="7">
        <v>891</v>
      </c>
      <c r="B893" s="14" t="s">
        <v>1946</v>
      </c>
      <c r="C893" s="14" t="s">
        <v>1986</v>
      </c>
      <c r="D893" s="14" t="s">
        <v>1991</v>
      </c>
      <c r="E893" s="16" t="s">
        <v>1992</v>
      </c>
      <c r="F893" s="9" t="str">
        <f t="shared" si="13"/>
        <v>410422********1837</v>
      </c>
      <c r="G893" s="7">
        <v>1</v>
      </c>
    </row>
    <row r="894" ht="20" customHeight="1" spans="1:7">
      <c r="A894" s="7">
        <v>892</v>
      </c>
      <c r="B894" s="14" t="s">
        <v>1946</v>
      </c>
      <c r="C894" s="14" t="s">
        <v>1993</v>
      </c>
      <c r="D894" s="14" t="s">
        <v>1994</v>
      </c>
      <c r="E894" s="9" t="s">
        <v>1995</v>
      </c>
      <c r="F894" s="9" t="str">
        <f t="shared" si="13"/>
        <v>410422********1819</v>
      </c>
      <c r="G894" s="7">
        <v>3</v>
      </c>
    </row>
    <row r="895" ht="20" customHeight="1" spans="1:7">
      <c r="A895" s="7">
        <v>893</v>
      </c>
      <c r="B895" s="14" t="s">
        <v>1946</v>
      </c>
      <c r="C895" s="14" t="s">
        <v>1996</v>
      </c>
      <c r="D895" s="14" t="s">
        <v>1997</v>
      </c>
      <c r="E895" s="9" t="s">
        <v>1998</v>
      </c>
      <c r="F895" s="9" t="str">
        <f t="shared" si="13"/>
        <v>410422********1855</v>
      </c>
      <c r="G895" s="7">
        <v>2</v>
      </c>
    </row>
    <row r="896" ht="20" customHeight="1" spans="1:7">
      <c r="A896" s="7">
        <v>894</v>
      </c>
      <c r="B896" s="14" t="s">
        <v>1946</v>
      </c>
      <c r="C896" s="14" t="s">
        <v>1996</v>
      </c>
      <c r="D896" s="14" t="s">
        <v>1999</v>
      </c>
      <c r="E896" s="9" t="s">
        <v>2000</v>
      </c>
      <c r="F896" s="9" t="str">
        <f t="shared" si="13"/>
        <v>410422********1814</v>
      </c>
      <c r="G896" s="7">
        <v>1</v>
      </c>
    </row>
    <row r="897" ht="20" customHeight="1" spans="1:7">
      <c r="A897" s="7">
        <v>895</v>
      </c>
      <c r="B897" s="14" t="s">
        <v>1946</v>
      </c>
      <c r="C897" s="14" t="s">
        <v>1996</v>
      </c>
      <c r="D897" s="14" t="s">
        <v>1730</v>
      </c>
      <c r="E897" s="9" t="s">
        <v>2001</v>
      </c>
      <c r="F897" s="9" t="str">
        <f t="shared" si="13"/>
        <v>410422********1815</v>
      </c>
      <c r="G897" s="7">
        <v>1</v>
      </c>
    </row>
    <row r="898" ht="20" customHeight="1" spans="1:7">
      <c r="A898" s="7">
        <v>896</v>
      </c>
      <c r="B898" s="14" t="s">
        <v>1946</v>
      </c>
      <c r="C898" s="14" t="s">
        <v>1996</v>
      </c>
      <c r="D898" s="14" t="s">
        <v>2002</v>
      </c>
      <c r="E898" s="9" t="s">
        <v>2003</v>
      </c>
      <c r="F898" s="9" t="str">
        <f t="shared" si="13"/>
        <v>410422********1819</v>
      </c>
      <c r="G898" s="7">
        <v>1</v>
      </c>
    </row>
    <row r="899" ht="20" customHeight="1" spans="1:7">
      <c r="A899" s="7">
        <v>897</v>
      </c>
      <c r="B899" s="14" t="s">
        <v>1946</v>
      </c>
      <c r="C899" s="14" t="s">
        <v>2004</v>
      </c>
      <c r="D899" s="14" t="s">
        <v>2005</v>
      </c>
      <c r="E899" s="9" t="s">
        <v>2006</v>
      </c>
      <c r="F899" s="9" t="str">
        <f t="shared" si="13"/>
        <v>410422********1845</v>
      </c>
      <c r="G899" s="7">
        <v>1</v>
      </c>
    </row>
    <row r="900" ht="20" customHeight="1" spans="1:7">
      <c r="A900" s="7">
        <v>898</v>
      </c>
      <c r="B900" s="14" t="s">
        <v>1946</v>
      </c>
      <c r="C900" s="14" t="s">
        <v>2004</v>
      </c>
      <c r="D900" s="14" t="s">
        <v>2007</v>
      </c>
      <c r="E900" s="9" t="s">
        <v>2008</v>
      </c>
      <c r="F900" s="9" t="str">
        <f t="shared" ref="F900:F963" si="14">REPLACE(E900,7,8,"********")</f>
        <v>410422********1857</v>
      </c>
      <c r="G900" s="7">
        <v>1</v>
      </c>
    </row>
    <row r="901" ht="20" customHeight="1" spans="1:7">
      <c r="A901" s="7">
        <v>899</v>
      </c>
      <c r="B901" s="14" t="s">
        <v>1946</v>
      </c>
      <c r="C901" s="14" t="s">
        <v>2004</v>
      </c>
      <c r="D901" s="14" t="s">
        <v>2009</v>
      </c>
      <c r="E901" s="9" t="s">
        <v>2010</v>
      </c>
      <c r="F901" s="9" t="str">
        <f t="shared" si="14"/>
        <v>410422********1823</v>
      </c>
      <c r="G901" s="7">
        <v>1</v>
      </c>
    </row>
    <row r="902" ht="20" customHeight="1" spans="1:7">
      <c r="A902" s="7">
        <v>900</v>
      </c>
      <c r="B902" s="14" t="s">
        <v>1946</v>
      </c>
      <c r="C902" s="14" t="s">
        <v>2004</v>
      </c>
      <c r="D902" s="14" t="s">
        <v>2011</v>
      </c>
      <c r="E902" s="9" t="s">
        <v>2012</v>
      </c>
      <c r="F902" s="9" t="str">
        <f t="shared" si="14"/>
        <v>410422********1847</v>
      </c>
      <c r="G902" s="7">
        <v>1</v>
      </c>
    </row>
    <row r="903" ht="20" customHeight="1" spans="1:7">
      <c r="A903" s="7">
        <v>901</v>
      </c>
      <c r="B903" s="14" t="s">
        <v>1946</v>
      </c>
      <c r="C903" s="14" t="s">
        <v>2004</v>
      </c>
      <c r="D903" s="14" t="s">
        <v>2013</v>
      </c>
      <c r="E903" s="9" t="s">
        <v>2014</v>
      </c>
      <c r="F903" s="9" t="str">
        <f t="shared" si="14"/>
        <v>410422********1811</v>
      </c>
      <c r="G903" s="7">
        <v>1</v>
      </c>
    </row>
    <row r="904" ht="20" customHeight="1" spans="1:7">
      <c r="A904" s="7">
        <v>902</v>
      </c>
      <c r="B904" s="14" t="s">
        <v>1946</v>
      </c>
      <c r="C904" s="14" t="s">
        <v>2015</v>
      </c>
      <c r="D904" s="14" t="s">
        <v>2016</v>
      </c>
      <c r="E904" s="9" t="s">
        <v>2017</v>
      </c>
      <c r="F904" s="9" t="str">
        <f t="shared" si="14"/>
        <v>410422********1819</v>
      </c>
      <c r="G904" s="7">
        <v>1</v>
      </c>
    </row>
    <row r="905" ht="20" customHeight="1" spans="1:7">
      <c r="A905" s="7">
        <v>903</v>
      </c>
      <c r="B905" s="14" t="s">
        <v>1946</v>
      </c>
      <c r="C905" s="14" t="s">
        <v>2015</v>
      </c>
      <c r="D905" s="14" t="s">
        <v>2018</v>
      </c>
      <c r="E905" s="9" t="s">
        <v>2019</v>
      </c>
      <c r="F905" s="9" t="str">
        <f t="shared" si="14"/>
        <v>410422********1859</v>
      </c>
      <c r="G905" s="7">
        <v>1</v>
      </c>
    </row>
    <row r="906" ht="20" customHeight="1" spans="1:7">
      <c r="A906" s="7">
        <v>904</v>
      </c>
      <c r="B906" s="14" t="s">
        <v>1946</v>
      </c>
      <c r="C906" s="14" t="s">
        <v>2020</v>
      </c>
      <c r="D906" s="14" t="s">
        <v>2021</v>
      </c>
      <c r="E906" s="9" t="s">
        <v>2022</v>
      </c>
      <c r="F906" s="9" t="str">
        <f t="shared" si="14"/>
        <v>410422********1821</v>
      </c>
      <c r="G906" s="7">
        <v>1</v>
      </c>
    </row>
    <row r="907" ht="20" customHeight="1" spans="1:7">
      <c r="A907" s="7">
        <v>905</v>
      </c>
      <c r="B907" s="14" t="s">
        <v>1946</v>
      </c>
      <c r="C907" s="14" t="s">
        <v>2020</v>
      </c>
      <c r="D907" s="14" t="s">
        <v>2023</v>
      </c>
      <c r="E907" s="9" t="s">
        <v>2024</v>
      </c>
      <c r="F907" s="9" t="str">
        <f t="shared" si="14"/>
        <v>410422********1834</v>
      </c>
      <c r="G907" s="7">
        <v>4</v>
      </c>
    </row>
    <row r="908" ht="20" customHeight="1" spans="1:7">
      <c r="A908" s="7">
        <v>906</v>
      </c>
      <c r="B908" s="14" t="s">
        <v>1946</v>
      </c>
      <c r="C908" s="14" t="s">
        <v>2025</v>
      </c>
      <c r="D908" s="14" t="s">
        <v>2026</v>
      </c>
      <c r="E908" s="9" t="s">
        <v>2027</v>
      </c>
      <c r="F908" s="9" t="str">
        <f t="shared" si="14"/>
        <v>410422********1810</v>
      </c>
      <c r="G908" s="7">
        <v>1</v>
      </c>
    </row>
    <row r="909" ht="20" customHeight="1" spans="1:7">
      <c r="A909" s="7">
        <v>907</v>
      </c>
      <c r="B909" s="14" t="s">
        <v>1946</v>
      </c>
      <c r="C909" s="14" t="s">
        <v>2025</v>
      </c>
      <c r="D909" s="14" t="s">
        <v>2028</v>
      </c>
      <c r="E909" s="9" t="s">
        <v>2029</v>
      </c>
      <c r="F909" s="9" t="str">
        <f t="shared" si="14"/>
        <v>410422********1834</v>
      </c>
      <c r="G909" s="7">
        <v>2</v>
      </c>
    </row>
    <row r="910" ht="20" customHeight="1" spans="1:7">
      <c r="A910" s="7">
        <v>908</v>
      </c>
      <c r="B910" s="14" t="s">
        <v>1946</v>
      </c>
      <c r="C910" s="14" t="s">
        <v>2030</v>
      </c>
      <c r="D910" s="14" t="s">
        <v>2031</v>
      </c>
      <c r="E910" s="9" t="s">
        <v>2032</v>
      </c>
      <c r="F910" s="9" t="str">
        <f t="shared" si="14"/>
        <v>410422********191X63</v>
      </c>
      <c r="G910" s="7">
        <v>1</v>
      </c>
    </row>
    <row r="911" ht="20" customHeight="1" spans="1:7">
      <c r="A911" s="7">
        <v>909</v>
      </c>
      <c r="B911" s="14" t="s">
        <v>1946</v>
      </c>
      <c r="C911" s="14" t="s">
        <v>2030</v>
      </c>
      <c r="D911" s="14" t="s">
        <v>2033</v>
      </c>
      <c r="E911" s="9" t="s">
        <v>2034</v>
      </c>
      <c r="F911" s="9" t="str">
        <f t="shared" si="14"/>
        <v>410422********1918</v>
      </c>
      <c r="G911" s="7">
        <v>1</v>
      </c>
    </row>
    <row r="912" ht="20" customHeight="1" spans="1:7">
      <c r="A912" s="7">
        <v>910</v>
      </c>
      <c r="B912" s="14" t="s">
        <v>1946</v>
      </c>
      <c r="C912" s="14" t="s">
        <v>2030</v>
      </c>
      <c r="D912" s="14" t="s">
        <v>2035</v>
      </c>
      <c r="E912" s="9" t="s">
        <v>2036</v>
      </c>
      <c r="F912" s="9" t="str">
        <f t="shared" si="14"/>
        <v>410422********1810</v>
      </c>
      <c r="G912" s="7">
        <v>1</v>
      </c>
    </row>
    <row r="913" ht="20" customHeight="1" spans="1:7">
      <c r="A913" s="7">
        <v>911</v>
      </c>
      <c r="B913" s="14" t="s">
        <v>1946</v>
      </c>
      <c r="C913" s="14" t="s">
        <v>2030</v>
      </c>
      <c r="D913" s="14" t="s">
        <v>2037</v>
      </c>
      <c r="E913" s="9" t="s">
        <v>2038</v>
      </c>
      <c r="F913" s="9" t="str">
        <f t="shared" si="14"/>
        <v>410422********1819</v>
      </c>
      <c r="G913" s="7">
        <v>1</v>
      </c>
    </row>
    <row r="914" ht="20" customHeight="1" spans="1:7">
      <c r="A914" s="7">
        <v>912</v>
      </c>
      <c r="B914" s="14" t="s">
        <v>1946</v>
      </c>
      <c r="C914" s="14" t="s">
        <v>2030</v>
      </c>
      <c r="D914" s="14" t="s">
        <v>2039</v>
      </c>
      <c r="E914" s="9" t="s">
        <v>2040</v>
      </c>
      <c r="F914" s="9" t="str">
        <f t="shared" si="14"/>
        <v>410422********1818</v>
      </c>
      <c r="G914" s="7">
        <v>1</v>
      </c>
    </row>
    <row r="915" ht="20" customHeight="1" spans="1:7">
      <c r="A915" s="7">
        <v>913</v>
      </c>
      <c r="B915" s="14" t="s">
        <v>1946</v>
      </c>
      <c r="C915" s="14" t="s">
        <v>2041</v>
      </c>
      <c r="D915" s="14" t="s">
        <v>2042</v>
      </c>
      <c r="E915" s="9" t="s">
        <v>2043</v>
      </c>
      <c r="F915" s="9" t="str">
        <f t="shared" si="14"/>
        <v>410422********1918</v>
      </c>
      <c r="G915" s="7">
        <v>1</v>
      </c>
    </row>
    <row r="916" ht="20" customHeight="1" spans="1:7">
      <c r="A916" s="7">
        <v>914</v>
      </c>
      <c r="B916" s="14" t="s">
        <v>1946</v>
      </c>
      <c r="C916" s="14" t="s">
        <v>2041</v>
      </c>
      <c r="D916" s="14" t="s">
        <v>2044</v>
      </c>
      <c r="E916" s="9" t="s">
        <v>2045</v>
      </c>
      <c r="F916" s="9" t="str">
        <f t="shared" si="14"/>
        <v>410422********1832</v>
      </c>
      <c r="G916" s="7">
        <v>2</v>
      </c>
    </row>
    <row r="917" ht="20" customHeight="1" spans="1:7">
      <c r="A917" s="7">
        <v>915</v>
      </c>
      <c r="B917" s="14" t="s">
        <v>1946</v>
      </c>
      <c r="C917" s="14" t="s">
        <v>2041</v>
      </c>
      <c r="D917" s="14" t="s">
        <v>2046</v>
      </c>
      <c r="E917" s="9" t="s">
        <v>2047</v>
      </c>
      <c r="F917" s="9" t="str">
        <f t="shared" si="14"/>
        <v>410422********1813</v>
      </c>
      <c r="G917" s="7">
        <v>1</v>
      </c>
    </row>
    <row r="918" ht="20" customHeight="1" spans="1:7">
      <c r="A918" s="7">
        <v>916</v>
      </c>
      <c r="B918" s="14" t="s">
        <v>1946</v>
      </c>
      <c r="C918" s="14" t="s">
        <v>2048</v>
      </c>
      <c r="D918" s="14" t="s">
        <v>2049</v>
      </c>
      <c r="E918" s="9" t="s">
        <v>2050</v>
      </c>
      <c r="F918" s="9" t="str">
        <f t="shared" si="14"/>
        <v>410422********1816</v>
      </c>
      <c r="G918" s="7">
        <v>1</v>
      </c>
    </row>
    <row r="919" ht="20" customHeight="1" spans="1:7">
      <c r="A919" s="7">
        <v>917</v>
      </c>
      <c r="B919" s="14" t="s">
        <v>1946</v>
      </c>
      <c r="C919" s="14" t="s">
        <v>2051</v>
      </c>
      <c r="D919" s="14" t="s">
        <v>2052</v>
      </c>
      <c r="E919" s="9" t="s">
        <v>2053</v>
      </c>
      <c r="F919" s="9" t="str">
        <f t="shared" si="14"/>
        <v>410422********1854</v>
      </c>
      <c r="G919" s="7">
        <v>1</v>
      </c>
    </row>
    <row r="920" ht="20" customHeight="1" spans="1:7">
      <c r="A920" s="7">
        <v>918</v>
      </c>
      <c r="B920" s="14" t="s">
        <v>1946</v>
      </c>
      <c r="C920" s="14" t="s">
        <v>2051</v>
      </c>
      <c r="D920" s="14" t="s">
        <v>2054</v>
      </c>
      <c r="E920" s="9" t="s">
        <v>2055</v>
      </c>
      <c r="F920" s="9" t="str">
        <f t="shared" si="14"/>
        <v>410422********181X</v>
      </c>
      <c r="G920" s="7">
        <v>1</v>
      </c>
    </row>
    <row r="921" ht="20" customHeight="1" spans="1:7">
      <c r="A921" s="7">
        <v>919</v>
      </c>
      <c r="B921" s="14" t="s">
        <v>1946</v>
      </c>
      <c r="C921" s="14" t="s">
        <v>2051</v>
      </c>
      <c r="D921" s="14" t="s">
        <v>2056</v>
      </c>
      <c r="E921" s="9" t="s">
        <v>2057</v>
      </c>
      <c r="F921" s="9" t="str">
        <f t="shared" si="14"/>
        <v>410422********1811</v>
      </c>
      <c r="G921" s="7">
        <v>1</v>
      </c>
    </row>
    <row r="922" ht="20" customHeight="1" spans="1:7">
      <c r="A922" s="7">
        <v>920</v>
      </c>
      <c r="B922" s="14" t="s">
        <v>1946</v>
      </c>
      <c r="C922" s="14" t="s">
        <v>2051</v>
      </c>
      <c r="D922" s="14" t="s">
        <v>2058</v>
      </c>
      <c r="E922" s="9" t="s">
        <v>2059</v>
      </c>
      <c r="F922" s="9" t="str">
        <f t="shared" si="14"/>
        <v>410422********1878</v>
      </c>
      <c r="G922" s="7">
        <v>1</v>
      </c>
    </row>
    <row r="923" ht="20" customHeight="1" spans="1:7">
      <c r="A923" s="7">
        <v>921</v>
      </c>
      <c r="B923" s="14" t="s">
        <v>1946</v>
      </c>
      <c r="C923" s="14" t="s">
        <v>2051</v>
      </c>
      <c r="D923" s="14" t="s">
        <v>2060</v>
      </c>
      <c r="E923" s="9" t="s">
        <v>2061</v>
      </c>
      <c r="F923" s="9" t="str">
        <f t="shared" si="14"/>
        <v>410422********181X</v>
      </c>
      <c r="G923" s="7">
        <v>1</v>
      </c>
    </row>
    <row r="924" ht="20" customHeight="1" spans="1:7">
      <c r="A924" s="7">
        <v>922</v>
      </c>
      <c r="B924" s="14" t="s">
        <v>1946</v>
      </c>
      <c r="C924" s="14" t="s">
        <v>2051</v>
      </c>
      <c r="D924" s="14" t="s">
        <v>2062</v>
      </c>
      <c r="E924" s="9" t="s">
        <v>2063</v>
      </c>
      <c r="F924" s="9" t="str">
        <f t="shared" si="14"/>
        <v>410422********1852</v>
      </c>
      <c r="G924" s="7">
        <v>1</v>
      </c>
    </row>
    <row r="925" ht="20" customHeight="1" spans="1:7">
      <c r="A925" s="7">
        <v>923</v>
      </c>
      <c r="B925" s="14" t="s">
        <v>1946</v>
      </c>
      <c r="C925" s="14" t="s">
        <v>2051</v>
      </c>
      <c r="D925" s="14" t="s">
        <v>2064</v>
      </c>
      <c r="E925" s="9" t="s">
        <v>2065</v>
      </c>
      <c r="F925" s="9" t="str">
        <f t="shared" si="14"/>
        <v>410422********183544</v>
      </c>
      <c r="G925" s="7">
        <v>1</v>
      </c>
    </row>
    <row r="926" ht="20" customHeight="1" spans="1:7">
      <c r="A926" s="7">
        <v>924</v>
      </c>
      <c r="B926" s="14" t="s">
        <v>1946</v>
      </c>
      <c r="C926" s="14" t="s">
        <v>2066</v>
      </c>
      <c r="D926" s="14" t="s">
        <v>2067</v>
      </c>
      <c r="E926" s="9" t="s">
        <v>2068</v>
      </c>
      <c r="F926" s="9" t="str">
        <f t="shared" si="14"/>
        <v>410422********1831</v>
      </c>
      <c r="G926" s="7">
        <v>1</v>
      </c>
    </row>
    <row r="927" ht="20" customHeight="1" spans="1:7">
      <c r="A927" s="7">
        <v>925</v>
      </c>
      <c r="B927" s="14" t="s">
        <v>1946</v>
      </c>
      <c r="C927" s="14" t="s">
        <v>2066</v>
      </c>
      <c r="D927" s="14" t="s">
        <v>2069</v>
      </c>
      <c r="E927" s="9" t="s">
        <v>2070</v>
      </c>
      <c r="F927" s="9" t="str">
        <f t="shared" si="14"/>
        <v>410422********1831</v>
      </c>
      <c r="G927" s="7">
        <v>2</v>
      </c>
    </row>
    <row r="928" ht="20" customHeight="1" spans="1:7">
      <c r="A928" s="7">
        <v>926</v>
      </c>
      <c r="B928" s="14" t="s">
        <v>1946</v>
      </c>
      <c r="C928" s="14" t="s">
        <v>2066</v>
      </c>
      <c r="D928" s="14" t="s">
        <v>2071</v>
      </c>
      <c r="E928" s="9" t="s">
        <v>2072</v>
      </c>
      <c r="F928" s="9" t="str">
        <f t="shared" si="14"/>
        <v>410422********1912</v>
      </c>
      <c r="G928" s="7">
        <v>1</v>
      </c>
    </row>
    <row r="929" ht="20" customHeight="1" spans="1:7">
      <c r="A929" s="7">
        <v>927</v>
      </c>
      <c r="B929" s="14" t="s">
        <v>1946</v>
      </c>
      <c r="C929" s="14" t="s">
        <v>2066</v>
      </c>
      <c r="D929" s="14" t="s">
        <v>2073</v>
      </c>
      <c r="E929" s="9" t="s">
        <v>2074</v>
      </c>
      <c r="F929" s="9" t="str">
        <f t="shared" si="14"/>
        <v>410422********181X</v>
      </c>
      <c r="G929" s="7">
        <v>2</v>
      </c>
    </row>
    <row r="930" ht="20" customHeight="1" spans="1:7">
      <c r="A930" s="7">
        <v>928</v>
      </c>
      <c r="B930" s="14" t="s">
        <v>1946</v>
      </c>
      <c r="C930" s="14" t="s">
        <v>2075</v>
      </c>
      <c r="D930" s="14" t="s">
        <v>1594</v>
      </c>
      <c r="E930" s="9" t="s">
        <v>2076</v>
      </c>
      <c r="F930" s="9" t="str">
        <f t="shared" si="14"/>
        <v>410422********1817</v>
      </c>
      <c r="G930" s="7">
        <v>3</v>
      </c>
    </row>
    <row r="931" ht="20" customHeight="1" spans="1:7">
      <c r="A931" s="7">
        <v>929</v>
      </c>
      <c r="B931" s="14" t="s">
        <v>1946</v>
      </c>
      <c r="C931" s="14" t="s">
        <v>2075</v>
      </c>
      <c r="D931" s="14" t="s">
        <v>2077</v>
      </c>
      <c r="E931" s="9" t="s">
        <v>2078</v>
      </c>
      <c r="F931" s="9" t="str">
        <f t="shared" si="14"/>
        <v>410422********1812</v>
      </c>
      <c r="G931" s="7">
        <v>1</v>
      </c>
    </row>
    <row r="932" ht="20" customHeight="1" spans="1:7">
      <c r="A932" s="7">
        <v>930</v>
      </c>
      <c r="B932" s="14" t="s">
        <v>1946</v>
      </c>
      <c r="C932" s="14" t="s">
        <v>2075</v>
      </c>
      <c r="D932" s="14" t="s">
        <v>2079</v>
      </c>
      <c r="E932" s="9" t="s">
        <v>2080</v>
      </c>
      <c r="F932" s="9" t="str">
        <f t="shared" si="14"/>
        <v>410422********1810</v>
      </c>
      <c r="G932" s="7">
        <v>1</v>
      </c>
    </row>
    <row r="933" ht="20" customHeight="1" spans="1:7">
      <c r="A933" s="7">
        <v>931</v>
      </c>
      <c r="B933" s="14" t="s">
        <v>1946</v>
      </c>
      <c r="C933" s="14" t="s">
        <v>2075</v>
      </c>
      <c r="D933" s="14" t="s">
        <v>2081</v>
      </c>
      <c r="E933" s="9" t="s">
        <v>2082</v>
      </c>
      <c r="F933" s="9" t="str">
        <f t="shared" si="14"/>
        <v>410422********1694</v>
      </c>
      <c r="G933" s="7">
        <v>4</v>
      </c>
    </row>
    <row r="934" ht="20" customHeight="1" spans="1:7">
      <c r="A934" s="7">
        <v>932</v>
      </c>
      <c r="B934" s="14" t="s">
        <v>1946</v>
      </c>
      <c r="C934" s="14" t="s">
        <v>2075</v>
      </c>
      <c r="D934" s="14" t="s">
        <v>2083</v>
      </c>
      <c r="E934" s="9" t="s">
        <v>2084</v>
      </c>
      <c r="F934" s="9" t="str">
        <f t="shared" si="14"/>
        <v>410422********181443</v>
      </c>
      <c r="G934" s="7">
        <v>1</v>
      </c>
    </row>
    <row r="935" ht="20" customHeight="1" spans="1:7">
      <c r="A935" s="7">
        <v>933</v>
      </c>
      <c r="B935" s="14" t="s">
        <v>1946</v>
      </c>
      <c r="C935" s="14" t="s">
        <v>2085</v>
      </c>
      <c r="D935" s="14" t="s">
        <v>2086</v>
      </c>
      <c r="E935" s="9" t="s">
        <v>2087</v>
      </c>
      <c r="F935" s="9" t="str">
        <f t="shared" si="14"/>
        <v>410422********183642</v>
      </c>
      <c r="G935" s="7">
        <v>4</v>
      </c>
    </row>
    <row r="936" ht="20" customHeight="1" spans="1:7">
      <c r="A936" s="7">
        <v>934</v>
      </c>
      <c r="B936" s="14" t="s">
        <v>1946</v>
      </c>
      <c r="C936" s="14" t="s">
        <v>2088</v>
      </c>
      <c r="D936" s="14" t="s">
        <v>2089</v>
      </c>
      <c r="E936" s="9" t="s">
        <v>2090</v>
      </c>
      <c r="F936" s="9" t="str">
        <f t="shared" si="14"/>
        <v>410422********1831</v>
      </c>
      <c r="G936" s="7">
        <v>5</v>
      </c>
    </row>
    <row r="937" ht="20" customHeight="1" spans="1:7">
      <c r="A937" s="7">
        <v>935</v>
      </c>
      <c r="B937" s="14" t="s">
        <v>2091</v>
      </c>
      <c r="C937" s="20" t="s">
        <v>2092</v>
      </c>
      <c r="D937" s="14" t="s">
        <v>2093</v>
      </c>
      <c r="E937" s="50" t="s">
        <v>2094</v>
      </c>
      <c r="F937" s="9" t="str">
        <f t="shared" si="14"/>
        <v>410422********3319</v>
      </c>
      <c r="G937" s="20">
        <v>2</v>
      </c>
    </row>
    <row r="938" ht="20" customHeight="1" spans="1:7">
      <c r="A938" s="7">
        <v>936</v>
      </c>
      <c r="B938" s="14" t="s">
        <v>2091</v>
      </c>
      <c r="C938" s="20" t="s">
        <v>2095</v>
      </c>
      <c r="D938" s="14" t="s">
        <v>2096</v>
      </c>
      <c r="E938" s="50" t="s">
        <v>2097</v>
      </c>
      <c r="F938" s="9" t="str">
        <f t="shared" si="14"/>
        <v>410422********3325</v>
      </c>
      <c r="G938" s="20">
        <v>1</v>
      </c>
    </row>
    <row r="939" ht="20" customHeight="1" spans="1:7">
      <c r="A939" s="7">
        <v>937</v>
      </c>
      <c r="B939" s="14" t="s">
        <v>2091</v>
      </c>
      <c r="C939" s="20" t="s">
        <v>2095</v>
      </c>
      <c r="D939" s="14" t="s">
        <v>2098</v>
      </c>
      <c r="E939" s="50" t="s">
        <v>2099</v>
      </c>
      <c r="F939" s="9" t="str">
        <f t="shared" si="14"/>
        <v>410422********3399</v>
      </c>
      <c r="G939" s="20">
        <v>3</v>
      </c>
    </row>
    <row r="940" ht="20" customHeight="1" spans="1:7">
      <c r="A940" s="7">
        <v>938</v>
      </c>
      <c r="B940" s="14" t="s">
        <v>2091</v>
      </c>
      <c r="C940" s="20" t="s">
        <v>2100</v>
      </c>
      <c r="D940" s="14" t="s">
        <v>2101</v>
      </c>
      <c r="E940" s="50" t="s">
        <v>2102</v>
      </c>
      <c r="F940" s="9" t="str">
        <f t="shared" si="14"/>
        <v>410422********3335</v>
      </c>
      <c r="G940" s="20">
        <v>1</v>
      </c>
    </row>
    <row r="941" ht="20" customHeight="1" spans="1:7">
      <c r="A941" s="7">
        <v>939</v>
      </c>
      <c r="B941" s="14" t="s">
        <v>2091</v>
      </c>
      <c r="C941" s="20" t="s">
        <v>2100</v>
      </c>
      <c r="D941" s="14" t="s">
        <v>2103</v>
      </c>
      <c r="E941" s="22" t="s">
        <v>2104</v>
      </c>
      <c r="F941" s="9" t="str">
        <f t="shared" si="14"/>
        <v>410422********331X</v>
      </c>
      <c r="G941" s="20">
        <v>1</v>
      </c>
    </row>
    <row r="942" ht="20" customHeight="1" spans="1:7">
      <c r="A942" s="7">
        <v>940</v>
      </c>
      <c r="B942" s="14" t="s">
        <v>2091</v>
      </c>
      <c r="C942" s="20" t="s">
        <v>2100</v>
      </c>
      <c r="D942" s="14" t="s">
        <v>2105</v>
      </c>
      <c r="E942" s="22" t="s">
        <v>2106</v>
      </c>
      <c r="F942" s="9" t="str">
        <f t="shared" si="14"/>
        <v>410422********333X</v>
      </c>
      <c r="G942" s="20">
        <v>1</v>
      </c>
    </row>
    <row r="943" ht="20" customHeight="1" spans="1:7">
      <c r="A943" s="7">
        <v>941</v>
      </c>
      <c r="B943" s="14" t="s">
        <v>2091</v>
      </c>
      <c r="C943" s="20" t="s">
        <v>2100</v>
      </c>
      <c r="D943" s="14" t="s">
        <v>2107</v>
      </c>
      <c r="E943" s="50" t="s">
        <v>2108</v>
      </c>
      <c r="F943" s="9" t="str">
        <f t="shared" si="14"/>
        <v>410422********3315</v>
      </c>
      <c r="G943" s="20">
        <v>1</v>
      </c>
    </row>
    <row r="944" ht="20" customHeight="1" spans="1:7">
      <c r="A944" s="7">
        <v>942</v>
      </c>
      <c r="B944" s="14" t="s">
        <v>2091</v>
      </c>
      <c r="C944" s="20" t="s">
        <v>2100</v>
      </c>
      <c r="D944" s="14" t="s">
        <v>2109</v>
      </c>
      <c r="E944" s="22" t="s">
        <v>2110</v>
      </c>
      <c r="F944" s="9" t="str">
        <f t="shared" si="14"/>
        <v>410422********331X</v>
      </c>
      <c r="G944" s="20">
        <v>1</v>
      </c>
    </row>
    <row r="945" ht="20" customHeight="1" spans="1:7">
      <c r="A945" s="7">
        <v>943</v>
      </c>
      <c r="B945" s="14" t="s">
        <v>2091</v>
      </c>
      <c r="C945" s="20" t="s">
        <v>2100</v>
      </c>
      <c r="D945" s="14" t="s">
        <v>2111</v>
      </c>
      <c r="E945" s="50" t="s">
        <v>2112</v>
      </c>
      <c r="F945" s="9" t="str">
        <f t="shared" si="14"/>
        <v>410422********3315</v>
      </c>
      <c r="G945" s="20">
        <v>1</v>
      </c>
    </row>
    <row r="946" ht="20" customHeight="1" spans="1:7">
      <c r="A946" s="7">
        <v>944</v>
      </c>
      <c r="B946" s="14" t="s">
        <v>2091</v>
      </c>
      <c r="C946" s="20" t="s">
        <v>2100</v>
      </c>
      <c r="D946" s="14" t="s">
        <v>2113</v>
      </c>
      <c r="E946" s="50" t="s">
        <v>2114</v>
      </c>
      <c r="F946" s="9" t="str">
        <f t="shared" si="14"/>
        <v>410422********3318</v>
      </c>
      <c r="G946" s="20">
        <v>1</v>
      </c>
    </row>
    <row r="947" ht="20" customHeight="1" spans="1:7">
      <c r="A947" s="7">
        <v>945</v>
      </c>
      <c r="B947" s="14" t="s">
        <v>2091</v>
      </c>
      <c r="C947" s="20" t="s">
        <v>2100</v>
      </c>
      <c r="D947" s="14" t="s">
        <v>2115</v>
      </c>
      <c r="E947" s="50" t="s">
        <v>2116</v>
      </c>
      <c r="F947" s="9" t="str">
        <f t="shared" si="14"/>
        <v>410422********3314</v>
      </c>
      <c r="G947" s="20">
        <v>1</v>
      </c>
    </row>
    <row r="948" ht="20" customHeight="1" spans="1:7">
      <c r="A948" s="7">
        <v>946</v>
      </c>
      <c r="B948" s="14" t="s">
        <v>2091</v>
      </c>
      <c r="C948" s="20" t="s">
        <v>2100</v>
      </c>
      <c r="D948" s="14" t="s">
        <v>2117</v>
      </c>
      <c r="E948" s="50" t="s">
        <v>2118</v>
      </c>
      <c r="F948" s="9" t="str">
        <f t="shared" si="14"/>
        <v>410422********3314</v>
      </c>
      <c r="G948" s="20">
        <v>1</v>
      </c>
    </row>
    <row r="949" ht="20" customHeight="1" spans="1:7">
      <c r="A949" s="7">
        <v>947</v>
      </c>
      <c r="B949" s="14" t="s">
        <v>2091</v>
      </c>
      <c r="C949" s="20" t="s">
        <v>2100</v>
      </c>
      <c r="D949" s="20" t="s">
        <v>1164</v>
      </c>
      <c r="E949" s="50" t="s">
        <v>2119</v>
      </c>
      <c r="F949" s="9" t="str">
        <f t="shared" si="14"/>
        <v>410422********3310</v>
      </c>
      <c r="G949" s="20">
        <v>1</v>
      </c>
    </row>
    <row r="950" ht="20" customHeight="1" spans="1:7">
      <c r="A950" s="7">
        <v>948</v>
      </c>
      <c r="B950" s="14" t="s">
        <v>2091</v>
      </c>
      <c r="C950" s="20" t="s">
        <v>2100</v>
      </c>
      <c r="D950" s="20" t="s">
        <v>2120</v>
      </c>
      <c r="E950" s="50" t="s">
        <v>2121</v>
      </c>
      <c r="F950" s="9" t="str">
        <f t="shared" si="14"/>
        <v>410422********9310</v>
      </c>
      <c r="G950" s="20">
        <v>1</v>
      </c>
    </row>
    <row r="951" ht="20" customHeight="1" spans="1:7">
      <c r="A951" s="7">
        <v>949</v>
      </c>
      <c r="B951" s="14" t="s">
        <v>2091</v>
      </c>
      <c r="C951" s="20" t="s">
        <v>2100</v>
      </c>
      <c r="D951" s="20" t="s">
        <v>2122</v>
      </c>
      <c r="E951" s="50" t="s">
        <v>2123</v>
      </c>
      <c r="F951" s="9" t="str">
        <f t="shared" si="14"/>
        <v>410422********3353</v>
      </c>
      <c r="G951" s="20">
        <v>1</v>
      </c>
    </row>
    <row r="952" ht="20" customHeight="1" spans="1:7">
      <c r="A952" s="7">
        <v>950</v>
      </c>
      <c r="B952" s="14" t="s">
        <v>2091</v>
      </c>
      <c r="C952" s="20" t="s">
        <v>2100</v>
      </c>
      <c r="D952" s="13" t="s">
        <v>2124</v>
      </c>
      <c r="E952" s="47" t="s">
        <v>2125</v>
      </c>
      <c r="F952" s="9" t="str">
        <f t="shared" si="14"/>
        <v>410422********334</v>
      </c>
      <c r="G952" s="20">
        <v>2</v>
      </c>
    </row>
    <row r="953" ht="20" customHeight="1" spans="1:7">
      <c r="A953" s="7">
        <v>951</v>
      </c>
      <c r="B953" s="14" t="s">
        <v>2091</v>
      </c>
      <c r="C953" s="20" t="s">
        <v>2126</v>
      </c>
      <c r="D953" s="20" t="s">
        <v>2127</v>
      </c>
      <c r="E953" s="50" t="s">
        <v>2128</v>
      </c>
      <c r="F953" s="9" t="str">
        <f t="shared" si="14"/>
        <v>410422********3318</v>
      </c>
      <c r="G953" s="20">
        <v>3</v>
      </c>
    </row>
    <row r="954" ht="20" customHeight="1" spans="1:7">
      <c r="A954" s="7">
        <v>952</v>
      </c>
      <c r="B954" s="14" t="s">
        <v>2091</v>
      </c>
      <c r="C954" s="20" t="s">
        <v>2126</v>
      </c>
      <c r="D954" s="20" t="s">
        <v>2129</v>
      </c>
      <c r="E954" s="50" t="s">
        <v>2130</v>
      </c>
      <c r="F954" s="9" t="str">
        <f t="shared" si="14"/>
        <v>410422********3310</v>
      </c>
      <c r="G954" s="20">
        <v>1</v>
      </c>
    </row>
    <row r="955" ht="20" customHeight="1" spans="1:7">
      <c r="A955" s="7">
        <v>953</v>
      </c>
      <c r="B955" s="14" t="s">
        <v>2091</v>
      </c>
      <c r="C955" s="20" t="s">
        <v>2126</v>
      </c>
      <c r="D955" s="20" t="s">
        <v>2131</v>
      </c>
      <c r="E955" s="50" t="s">
        <v>2132</v>
      </c>
      <c r="F955" s="9" t="str">
        <f t="shared" si="14"/>
        <v>410422********3315</v>
      </c>
      <c r="G955" s="20">
        <v>1</v>
      </c>
    </row>
    <row r="956" ht="20" customHeight="1" spans="1:7">
      <c r="A956" s="7">
        <v>954</v>
      </c>
      <c r="B956" s="14" t="s">
        <v>2091</v>
      </c>
      <c r="C956" s="20" t="s">
        <v>2126</v>
      </c>
      <c r="D956" s="20" t="s">
        <v>2133</v>
      </c>
      <c r="E956" s="50" t="s">
        <v>2134</v>
      </c>
      <c r="F956" s="9" t="str">
        <f t="shared" si="14"/>
        <v>410422********3337</v>
      </c>
      <c r="G956" s="20">
        <v>1</v>
      </c>
    </row>
    <row r="957" ht="20" customHeight="1" spans="1:7">
      <c r="A957" s="7">
        <v>955</v>
      </c>
      <c r="B957" s="14" t="s">
        <v>2091</v>
      </c>
      <c r="C957" s="20" t="s">
        <v>2126</v>
      </c>
      <c r="D957" s="20" t="s">
        <v>2135</v>
      </c>
      <c r="E957" s="50" t="s">
        <v>2136</v>
      </c>
      <c r="F957" s="9" t="str">
        <f t="shared" si="14"/>
        <v>410422********3311</v>
      </c>
      <c r="G957" s="20">
        <v>1</v>
      </c>
    </row>
    <row r="958" ht="20" customHeight="1" spans="1:7">
      <c r="A958" s="7">
        <v>956</v>
      </c>
      <c r="B958" s="14" t="s">
        <v>2091</v>
      </c>
      <c r="C958" s="20" t="s">
        <v>2137</v>
      </c>
      <c r="D958" s="20" t="s">
        <v>2138</v>
      </c>
      <c r="E958" s="22" t="s">
        <v>2139</v>
      </c>
      <c r="F958" s="9" t="str">
        <f t="shared" si="14"/>
        <v>410422********331X</v>
      </c>
      <c r="G958" s="20">
        <v>1</v>
      </c>
    </row>
    <row r="959" ht="20" customHeight="1" spans="1:7">
      <c r="A959" s="7">
        <v>957</v>
      </c>
      <c r="B959" s="14" t="s">
        <v>2091</v>
      </c>
      <c r="C959" s="20" t="s">
        <v>2137</v>
      </c>
      <c r="D959" s="20" t="s">
        <v>2140</v>
      </c>
      <c r="E959" s="22" t="s">
        <v>2141</v>
      </c>
      <c r="F959" s="9" t="str">
        <f t="shared" si="14"/>
        <v>410422********333X</v>
      </c>
      <c r="G959" s="20">
        <v>1</v>
      </c>
    </row>
    <row r="960" ht="20" customHeight="1" spans="1:7">
      <c r="A960" s="7">
        <v>958</v>
      </c>
      <c r="B960" s="14" t="s">
        <v>2091</v>
      </c>
      <c r="C960" s="20" t="s">
        <v>2137</v>
      </c>
      <c r="D960" s="20" t="s">
        <v>2142</v>
      </c>
      <c r="E960" s="50" t="s">
        <v>2143</v>
      </c>
      <c r="F960" s="9" t="str">
        <f t="shared" si="14"/>
        <v>410422********9132</v>
      </c>
      <c r="G960" s="20">
        <v>2</v>
      </c>
    </row>
    <row r="961" ht="20" customHeight="1" spans="1:7">
      <c r="A961" s="7">
        <v>959</v>
      </c>
      <c r="B961" s="14" t="s">
        <v>2091</v>
      </c>
      <c r="C961" s="20" t="s">
        <v>2137</v>
      </c>
      <c r="D961" s="20" t="s">
        <v>2144</v>
      </c>
      <c r="E961" s="50" t="s">
        <v>2145</v>
      </c>
      <c r="F961" s="9" t="str">
        <f t="shared" si="14"/>
        <v>410422********3317</v>
      </c>
      <c r="G961" s="20">
        <v>1</v>
      </c>
    </row>
    <row r="962" ht="20" customHeight="1" spans="1:7">
      <c r="A962" s="7">
        <v>960</v>
      </c>
      <c r="B962" s="14" t="s">
        <v>2091</v>
      </c>
      <c r="C962" s="20" t="s">
        <v>2137</v>
      </c>
      <c r="D962" s="20" t="s">
        <v>2146</v>
      </c>
      <c r="E962" s="50" t="s">
        <v>2147</v>
      </c>
      <c r="F962" s="9" t="str">
        <f t="shared" si="14"/>
        <v>410422********3318</v>
      </c>
      <c r="G962" s="20">
        <v>1</v>
      </c>
    </row>
    <row r="963" ht="20" customHeight="1" spans="1:7">
      <c r="A963" s="7">
        <v>961</v>
      </c>
      <c r="B963" s="14" t="s">
        <v>2091</v>
      </c>
      <c r="C963" s="20" t="s">
        <v>2137</v>
      </c>
      <c r="D963" s="20" t="s">
        <v>2148</v>
      </c>
      <c r="E963" s="50" t="s">
        <v>2149</v>
      </c>
      <c r="F963" s="9" t="str">
        <f t="shared" si="14"/>
        <v>410422********3318</v>
      </c>
      <c r="G963" s="20">
        <v>1</v>
      </c>
    </row>
    <row r="964" ht="20" customHeight="1" spans="1:7">
      <c r="A964" s="7">
        <v>962</v>
      </c>
      <c r="B964" s="14" t="s">
        <v>2091</v>
      </c>
      <c r="C964" s="20" t="s">
        <v>2137</v>
      </c>
      <c r="D964" s="20" t="s">
        <v>2150</v>
      </c>
      <c r="E964" s="50" t="s">
        <v>2151</v>
      </c>
      <c r="F964" s="9" t="str">
        <f t="shared" ref="F964:F1027" si="15">REPLACE(E964,7,8,"********")</f>
        <v>410422********3319</v>
      </c>
      <c r="G964" s="20">
        <v>1</v>
      </c>
    </row>
    <row r="965" ht="20" customHeight="1" spans="1:7">
      <c r="A965" s="7">
        <v>963</v>
      </c>
      <c r="B965" s="14" t="s">
        <v>2091</v>
      </c>
      <c r="C965" s="20" t="s">
        <v>2137</v>
      </c>
      <c r="D965" s="20" t="s">
        <v>2152</v>
      </c>
      <c r="E965" s="22" t="s">
        <v>2153</v>
      </c>
      <c r="F965" s="9" t="str">
        <f t="shared" si="15"/>
        <v>410422********333X</v>
      </c>
      <c r="G965" s="20">
        <v>1</v>
      </c>
    </row>
    <row r="966" ht="20" customHeight="1" spans="1:7">
      <c r="A966" s="7">
        <v>964</v>
      </c>
      <c r="B966" s="14" t="s">
        <v>2091</v>
      </c>
      <c r="C966" s="20" t="s">
        <v>2137</v>
      </c>
      <c r="D966" s="20" t="s">
        <v>2154</v>
      </c>
      <c r="E966" s="22" t="s">
        <v>2155</v>
      </c>
      <c r="F966" s="9" t="str">
        <f t="shared" si="15"/>
        <v>410422********331X</v>
      </c>
      <c r="G966" s="20">
        <v>1</v>
      </c>
    </row>
    <row r="967" ht="20" customHeight="1" spans="1:7">
      <c r="A967" s="7">
        <v>965</v>
      </c>
      <c r="B967" s="14" t="s">
        <v>2091</v>
      </c>
      <c r="C967" s="22" t="s">
        <v>2137</v>
      </c>
      <c r="D967" s="22" t="s">
        <v>2156</v>
      </c>
      <c r="E967" s="50" t="s">
        <v>2157</v>
      </c>
      <c r="F967" s="9" t="str">
        <f t="shared" si="15"/>
        <v>410422********3350</v>
      </c>
      <c r="G967" s="22">
        <v>2</v>
      </c>
    </row>
    <row r="968" ht="20" customHeight="1" spans="1:7">
      <c r="A968" s="7">
        <v>966</v>
      </c>
      <c r="B968" s="14" t="s">
        <v>2091</v>
      </c>
      <c r="C968" s="20" t="s">
        <v>2137</v>
      </c>
      <c r="D968" s="20" t="s">
        <v>2158</v>
      </c>
      <c r="E968" s="22" t="s">
        <v>2159</v>
      </c>
      <c r="F968" s="9" t="str">
        <f t="shared" si="15"/>
        <v>410422********334X</v>
      </c>
      <c r="G968" s="20">
        <v>1</v>
      </c>
    </row>
    <row r="969" ht="20" customHeight="1" spans="1:7">
      <c r="A969" s="7">
        <v>967</v>
      </c>
      <c r="B969" s="14" t="s">
        <v>2091</v>
      </c>
      <c r="C969" s="20" t="s">
        <v>2137</v>
      </c>
      <c r="D969" s="20" t="s">
        <v>2160</v>
      </c>
      <c r="E969" s="50" t="s">
        <v>2161</v>
      </c>
      <c r="F969" s="9" t="str">
        <f t="shared" si="15"/>
        <v>410422********3376</v>
      </c>
      <c r="G969" s="20">
        <v>1</v>
      </c>
    </row>
    <row r="970" ht="20" customHeight="1" spans="1:7">
      <c r="A970" s="7">
        <v>968</v>
      </c>
      <c r="B970" s="14" t="s">
        <v>2091</v>
      </c>
      <c r="C970" s="20" t="s">
        <v>2137</v>
      </c>
      <c r="D970" s="20" t="s">
        <v>2162</v>
      </c>
      <c r="E970" s="10" t="s">
        <v>2163</v>
      </c>
      <c r="F970" s="9" t="str">
        <f t="shared" si="15"/>
        <v>410422********3311</v>
      </c>
      <c r="G970" s="20">
        <v>4</v>
      </c>
    </row>
    <row r="971" ht="20" customHeight="1" spans="1:7">
      <c r="A971" s="7">
        <v>969</v>
      </c>
      <c r="B971" s="14" t="s">
        <v>2091</v>
      </c>
      <c r="C971" s="20" t="s">
        <v>2137</v>
      </c>
      <c r="D971" s="20" t="s">
        <v>2164</v>
      </c>
      <c r="E971" s="10" t="s">
        <v>2165</v>
      </c>
      <c r="F971" s="9" t="str">
        <f t="shared" si="15"/>
        <v>410422********3357</v>
      </c>
      <c r="G971" s="20">
        <v>6</v>
      </c>
    </row>
    <row r="972" ht="20" customHeight="1" spans="1:7">
      <c r="A972" s="7">
        <v>970</v>
      </c>
      <c r="B972" s="14" t="s">
        <v>2091</v>
      </c>
      <c r="C972" s="20" t="s">
        <v>2137</v>
      </c>
      <c r="D972" s="20" t="s">
        <v>2166</v>
      </c>
      <c r="E972" s="9" t="s">
        <v>2167</v>
      </c>
      <c r="F972" s="9" t="str">
        <f t="shared" si="15"/>
        <v>410422********3311</v>
      </c>
      <c r="G972" s="20">
        <v>7</v>
      </c>
    </row>
    <row r="973" ht="20" customHeight="1" spans="1:7">
      <c r="A973" s="7">
        <v>971</v>
      </c>
      <c r="B973" s="14" t="s">
        <v>2091</v>
      </c>
      <c r="C973" s="20" t="s">
        <v>2168</v>
      </c>
      <c r="D973" s="20" t="s">
        <v>2169</v>
      </c>
      <c r="E973" s="22" t="s">
        <v>2170</v>
      </c>
      <c r="F973" s="9" t="str">
        <f t="shared" si="15"/>
        <v>410422********3311</v>
      </c>
      <c r="G973" s="20">
        <v>1</v>
      </c>
    </row>
    <row r="974" ht="20" customHeight="1" spans="1:7">
      <c r="A974" s="7">
        <v>972</v>
      </c>
      <c r="B974" s="14" t="s">
        <v>2091</v>
      </c>
      <c r="C974" s="20" t="s">
        <v>2168</v>
      </c>
      <c r="D974" s="20" t="s">
        <v>2171</v>
      </c>
      <c r="E974" s="22" t="s">
        <v>2172</v>
      </c>
      <c r="F974" s="9" t="str">
        <f t="shared" si="15"/>
        <v>410422********3316</v>
      </c>
      <c r="G974" s="20">
        <v>1</v>
      </c>
    </row>
    <row r="975" ht="20" customHeight="1" spans="1:7">
      <c r="A975" s="7">
        <v>973</v>
      </c>
      <c r="B975" s="14" t="s">
        <v>2091</v>
      </c>
      <c r="C975" s="20" t="s">
        <v>2168</v>
      </c>
      <c r="D975" s="20" t="s">
        <v>2173</v>
      </c>
      <c r="E975" s="50" t="s">
        <v>2174</v>
      </c>
      <c r="F975" s="9" t="str">
        <f t="shared" si="15"/>
        <v>410422********8632</v>
      </c>
      <c r="G975" s="20">
        <v>1</v>
      </c>
    </row>
    <row r="976" ht="20" customHeight="1" spans="1:7">
      <c r="A976" s="7">
        <v>974</v>
      </c>
      <c r="B976" s="14" t="s">
        <v>2091</v>
      </c>
      <c r="C976" s="20" t="s">
        <v>2168</v>
      </c>
      <c r="D976" s="20" t="s">
        <v>2175</v>
      </c>
      <c r="E976" s="22" t="s">
        <v>2176</v>
      </c>
      <c r="F976" s="9" t="str">
        <f t="shared" si="15"/>
        <v>410422********331x</v>
      </c>
      <c r="G976" s="20">
        <v>1</v>
      </c>
    </row>
    <row r="977" ht="20" customHeight="1" spans="1:7">
      <c r="A977" s="7">
        <v>975</v>
      </c>
      <c r="B977" s="14" t="s">
        <v>2091</v>
      </c>
      <c r="C977" s="20" t="s">
        <v>2168</v>
      </c>
      <c r="D977" s="20" t="s">
        <v>2177</v>
      </c>
      <c r="E977" s="50" t="s">
        <v>2178</v>
      </c>
      <c r="F977" s="9" t="str">
        <f t="shared" si="15"/>
        <v>410422********3315</v>
      </c>
      <c r="G977" s="20">
        <v>1</v>
      </c>
    </row>
    <row r="978" ht="20" customHeight="1" spans="1:7">
      <c r="A978" s="7">
        <v>976</v>
      </c>
      <c r="B978" s="14" t="s">
        <v>2091</v>
      </c>
      <c r="C978" s="20" t="s">
        <v>2168</v>
      </c>
      <c r="D978" s="20" t="s">
        <v>2179</v>
      </c>
      <c r="E978" s="50" t="s">
        <v>2180</v>
      </c>
      <c r="F978" s="9" t="str">
        <f t="shared" si="15"/>
        <v>410422********3334</v>
      </c>
      <c r="G978" s="20">
        <v>1</v>
      </c>
    </row>
    <row r="979" ht="20" customHeight="1" spans="1:7">
      <c r="A979" s="7">
        <v>977</v>
      </c>
      <c r="B979" s="14" t="s">
        <v>2091</v>
      </c>
      <c r="C979" s="20" t="s">
        <v>2181</v>
      </c>
      <c r="D979" s="20" t="s">
        <v>2182</v>
      </c>
      <c r="E979" s="50" t="s">
        <v>2183</v>
      </c>
      <c r="F979" s="9" t="str">
        <f t="shared" si="15"/>
        <v>410422********3315</v>
      </c>
      <c r="G979" s="20">
        <v>1</v>
      </c>
    </row>
    <row r="980" ht="20" customHeight="1" spans="1:7">
      <c r="A980" s="7">
        <v>978</v>
      </c>
      <c r="B980" s="14" t="s">
        <v>2091</v>
      </c>
      <c r="C980" s="20" t="s">
        <v>2181</v>
      </c>
      <c r="D980" s="20" t="s">
        <v>810</v>
      </c>
      <c r="E980" s="50" t="s">
        <v>2184</v>
      </c>
      <c r="F980" s="9" t="str">
        <f t="shared" si="15"/>
        <v>410422********3413</v>
      </c>
      <c r="G980" s="20">
        <v>2</v>
      </c>
    </row>
    <row r="981" ht="20" customHeight="1" spans="1:7">
      <c r="A981" s="7">
        <v>979</v>
      </c>
      <c r="B981" s="14" t="s">
        <v>2091</v>
      </c>
      <c r="C981" s="20" t="s">
        <v>2181</v>
      </c>
      <c r="D981" s="20" t="s">
        <v>2185</v>
      </c>
      <c r="E981" s="50" t="s">
        <v>2186</v>
      </c>
      <c r="F981" s="9" t="str">
        <f t="shared" si="15"/>
        <v>410422********3312</v>
      </c>
      <c r="G981" s="20">
        <v>4</v>
      </c>
    </row>
    <row r="982" ht="20" customHeight="1" spans="1:7">
      <c r="A982" s="7">
        <v>980</v>
      </c>
      <c r="B982" s="14" t="s">
        <v>2091</v>
      </c>
      <c r="C982" s="20" t="s">
        <v>2181</v>
      </c>
      <c r="D982" s="14" t="s">
        <v>2187</v>
      </c>
      <c r="E982" s="24" t="s">
        <v>2188</v>
      </c>
      <c r="F982" s="9" t="str">
        <f t="shared" si="15"/>
        <v>410422********3341</v>
      </c>
      <c r="G982" s="20">
        <v>1</v>
      </c>
    </row>
    <row r="983" ht="20" customHeight="1" spans="1:7">
      <c r="A983" s="7">
        <v>981</v>
      </c>
      <c r="B983" s="14" t="s">
        <v>2091</v>
      </c>
      <c r="C983" s="20" t="s">
        <v>2181</v>
      </c>
      <c r="D983" s="14" t="s">
        <v>2189</v>
      </c>
      <c r="E983" s="24" t="s">
        <v>2190</v>
      </c>
      <c r="F983" s="9" t="str">
        <f t="shared" si="15"/>
        <v>410422********3318</v>
      </c>
      <c r="G983" s="20">
        <v>2</v>
      </c>
    </row>
    <row r="984" ht="20" customHeight="1" spans="1:7">
      <c r="A984" s="7">
        <v>982</v>
      </c>
      <c r="B984" s="14" t="s">
        <v>2091</v>
      </c>
      <c r="C984" s="20" t="s">
        <v>2181</v>
      </c>
      <c r="D984" s="14" t="s">
        <v>2191</v>
      </c>
      <c r="E984" s="24" t="s">
        <v>2192</v>
      </c>
      <c r="F984" s="9" t="str">
        <f t="shared" si="15"/>
        <v>410422********3317</v>
      </c>
      <c r="G984" s="20">
        <v>3</v>
      </c>
    </row>
    <row r="985" ht="20" customHeight="1" spans="1:7">
      <c r="A985" s="7">
        <v>983</v>
      </c>
      <c r="B985" s="14" t="s">
        <v>2091</v>
      </c>
      <c r="C985" s="20" t="s">
        <v>2193</v>
      </c>
      <c r="D985" s="20" t="s">
        <v>2194</v>
      </c>
      <c r="E985" s="50" t="s">
        <v>2195</v>
      </c>
      <c r="F985" s="9" t="str">
        <f t="shared" si="15"/>
        <v>410422********3418</v>
      </c>
      <c r="G985" s="20">
        <v>1</v>
      </c>
    </row>
    <row r="986" ht="20" customHeight="1" spans="1:7">
      <c r="A986" s="7">
        <v>984</v>
      </c>
      <c r="B986" s="14" t="s">
        <v>2091</v>
      </c>
      <c r="C986" s="20" t="s">
        <v>2196</v>
      </c>
      <c r="D986" s="20" t="s">
        <v>2197</v>
      </c>
      <c r="E986" s="50" t="s">
        <v>2198</v>
      </c>
      <c r="F986" s="9" t="str">
        <f t="shared" si="15"/>
        <v>410422********3411</v>
      </c>
      <c r="G986" s="20">
        <v>2</v>
      </c>
    </row>
    <row r="987" ht="20" customHeight="1" spans="1:7">
      <c r="A987" s="7">
        <v>985</v>
      </c>
      <c r="B987" s="14" t="s">
        <v>2091</v>
      </c>
      <c r="C987" s="20" t="s">
        <v>2196</v>
      </c>
      <c r="D987" s="20" t="s">
        <v>2199</v>
      </c>
      <c r="E987" s="50" t="s">
        <v>2200</v>
      </c>
      <c r="F987" s="9" t="str">
        <f t="shared" si="15"/>
        <v>410422********3433</v>
      </c>
      <c r="G987" s="20">
        <v>1</v>
      </c>
    </row>
    <row r="988" ht="20" customHeight="1" spans="1:7">
      <c r="A988" s="7">
        <v>986</v>
      </c>
      <c r="B988" s="14" t="s">
        <v>2091</v>
      </c>
      <c r="C988" s="20" t="s">
        <v>2196</v>
      </c>
      <c r="D988" s="20" t="s">
        <v>2201</v>
      </c>
      <c r="E988" s="50" t="s">
        <v>2202</v>
      </c>
      <c r="F988" s="9" t="str">
        <f t="shared" si="15"/>
        <v>410422********3310</v>
      </c>
      <c r="G988" s="20">
        <v>1</v>
      </c>
    </row>
    <row r="989" ht="20" customHeight="1" spans="1:7">
      <c r="A989" s="7">
        <v>987</v>
      </c>
      <c r="B989" s="14" t="s">
        <v>2091</v>
      </c>
      <c r="C989" s="20" t="s">
        <v>2196</v>
      </c>
      <c r="D989" s="20" t="s">
        <v>2203</v>
      </c>
      <c r="E989" s="50" t="s">
        <v>2204</v>
      </c>
      <c r="F989" s="9" t="str">
        <f t="shared" si="15"/>
        <v>410422********3378</v>
      </c>
      <c r="G989" s="20">
        <v>1</v>
      </c>
    </row>
    <row r="990" ht="20" customHeight="1" spans="1:7">
      <c r="A990" s="7">
        <v>988</v>
      </c>
      <c r="B990" s="14" t="s">
        <v>2091</v>
      </c>
      <c r="C990" s="20" t="s">
        <v>2196</v>
      </c>
      <c r="D990" s="20" t="s">
        <v>2205</v>
      </c>
      <c r="E990" s="50" t="s">
        <v>2206</v>
      </c>
      <c r="F990" s="9" t="str">
        <f t="shared" si="15"/>
        <v>410422********3339</v>
      </c>
      <c r="G990" s="20">
        <v>1</v>
      </c>
    </row>
    <row r="991" ht="20" customHeight="1" spans="1:7">
      <c r="A991" s="7">
        <v>989</v>
      </c>
      <c r="B991" s="14" t="s">
        <v>2091</v>
      </c>
      <c r="C991" s="20" t="s">
        <v>2196</v>
      </c>
      <c r="D991" s="20" t="s">
        <v>2207</v>
      </c>
      <c r="E991" s="50" t="s">
        <v>2208</v>
      </c>
      <c r="F991" s="9" t="str">
        <f t="shared" si="15"/>
        <v>410422********3377</v>
      </c>
      <c r="G991" s="20">
        <v>1</v>
      </c>
    </row>
    <row r="992" ht="20" customHeight="1" spans="1:7">
      <c r="A992" s="7">
        <v>990</v>
      </c>
      <c r="B992" s="14" t="s">
        <v>2091</v>
      </c>
      <c r="C992" s="20" t="s">
        <v>2196</v>
      </c>
      <c r="D992" s="20" t="s">
        <v>2209</v>
      </c>
      <c r="E992" s="50" t="s">
        <v>2210</v>
      </c>
      <c r="F992" s="9" t="str">
        <f t="shared" si="15"/>
        <v>410422********3311</v>
      </c>
      <c r="G992" s="20">
        <v>1</v>
      </c>
    </row>
    <row r="993" ht="20" customHeight="1" spans="1:7">
      <c r="A993" s="7">
        <v>991</v>
      </c>
      <c r="B993" s="14" t="s">
        <v>2091</v>
      </c>
      <c r="C993" s="20" t="s">
        <v>2196</v>
      </c>
      <c r="D993" s="20" t="s">
        <v>2211</v>
      </c>
      <c r="E993" s="22" t="s">
        <v>2212</v>
      </c>
      <c r="F993" s="9" t="str">
        <f t="shared" si="15"/>
        <v>410422********339X</v>
      </c>
      <c r="G993" s="20">
        <v>1</v>
      </c>
    </row>
    <row r="994" ht="20" customHeight="1" spans="1:7">
      <c r="A994" s="7">
        <v>992</v>
      </c>
      <c r="B994" s="14" t="s">
        <v>2091</v>
      </c>
      <c r="C994" s="20" t="s">
        <v>2196</v>
      </c>
      <c r="D994" s="20" t="s">
        <v>2213</v>
      </c>
      <c r="E994" s="50" t="s">
        <v>2214</v>
      </c>
      <c r="F994" s="9" t="str">
        <f t="shared" si="15"/>
        <v>410422********3358</v>
      </c>
      <c r="G994" s="20">
        <v>1</v>
      </c>
    </row>
    <row r="995" ht="20" customHeight="1" spans="1:7">
      <c r="A995" s="7">
        <v>993</v>
      </c>
      <c r="B995" s="14" t="s">
        <v>2091</v>
      </c>
      <c r="C995" s="20" t="s">
        <v>2196</v>
      </c>
      <c r="D995" s="20" t="s">
        <v>2215</v>
      </c>
      <c r="E995" s="50" t="s">
        <v>2216</v>
      </c>
      <c r="F995" s="9" t="str">
        <f t="shared" si="15"/>
        <v>410422********3339</v>
      </c>
      <c r="G995" s="20">
        <v>3</v>
      </c>
    </row>
    <row r="996" ht="20" customHeight="1" spans="1:7">
      <c r="A996" s="7">
        <v>994</v>
      </c>
      <c r="B996" s="14" t="s">
        <v>2091</v>
      </c>
      <c r="C996" s="20" t="s">
        <v>2196</v>
      </c>
      <c r="D996" s="20" t="s">
        <v>2217</v>
      </c>
      <c r="E996" s="50" t="s">
        <v>2218</v>
      </c>
      <c r="F996" s="9" t="str">
        <f t="shared" si="15"/>
        <v>410422********3331</v>
      </c>
      <c r="G996" s="20">
        <v>1</v>
      </c>
    </row>
    <row r="997" ht="20" customHeight="1" spans="1:7">
      <c r="A997" s="7">
        <v>995</v>
      </c>
      <c r="B997" s="14" t="s">
        <v>2091</v>
      </c>
      <c r="C997" s="20" t="s">
        <v>2196</v>
      </c>
      <c r="D997" s="20" t="s">
        <v>2219</v>
      </c>
      <c r="E997" s="22" t="s">
        <v>2220</v>
      </c>
      <c r="F997" s="9" t="str">
        <f t="shared" si="15"/>
        <v>410422********333X</v>
      </c>
      <c r="G997" s="20">
        <v>1</v>
      </c>
    </row>
    <row r="998" ht="20" customHeight="1" spans="1:7">
      <c r="A998" s="7">
        <v>996</v>
      </c>
      <c r="B998" s="14" t="s">
        <v>2091</v>
      </c>
      <c r="C998" s="20" t="s">
        <v>2196</v>
      </c>
      <c r="D998" s="20" t="s">
        <v>2221</v>
      </c>
      <c r="E998" s="50" t="s">
        <v>2222</v>
      </c>
      <c r="F998" s="9" t="str">
        <f t="shared" si="15"/>
        <v>410422********3375</v>
      </c>
      <c r="G998" s="20">
        <v>1</v>
      </c>
    </row>
    <row r="999" ht="20" customHeight="1" spans="1:7">
      <c r="A999" s="7">
        <v>997</v>
      </c>
      <c r="B999" s="14" t="s">
        <v>2091</v>
      </c>
      <c r="C999" s="20" t="s">
        <v>2196</v>
      </c>
      <c r="D999" s="18" t="s">
        <v>1615</v>
      </c>
      <c r="E999" s="50" t="s">
        <v>2223</v>
      </c>
      <c r="F999" s="9" t="str">
        <f t="shared" si="15"/>
        <v>410422********3345</v>
      </c>
      <c r="G999" s="18">
        <v>5</v>
      </c>
    </row>
    <row r="1000" ht="20" customHeight="1" spans="1:7">
      <c r="A1000" s="7">
        <v>998</v>
      </c>
      <c r="B1000" s="14" t="s">
        <v>2091</v>
      </c>
      <c r="C1000" s="20" t="s">
        <v>2224</v>
      </c>
      <c r="D1000" s="20" t="s">
        <v>2225</v>
      </c>
      <c r="E1000" s="50" t="s">
        <v>2226</v>
      </c>
      <c r="F1000" s="9" t="str">
        <f t="shared" si="15"/>
        <v>410422********3315</v>
      </c>
      <c r="G1000" s="20">
        <v>1</v>
      </c>
    </row>
    <row r="1001" ht="20" customHeight="1" spans="1:7">
      <c r="A1001" s="7">
        <v>999</v>
      </c>
      <c r="B1001" s="14" t="s">
        <v>2091</v>
      </c>
      <c r="C1001" s="20" t="s">
        <v>2224</v>
      </c>
      <c r="D1001" s="20" t="s">
        <v>2227</v>
      </c>
      <c r="E1001" s="50" t="s">
        <v>2228</v>
      </c>
      <c r="F1001" s="9" t="str">
        <f t="shared" si="15"/>
        <v>410422********3319</v>
      </c>
      <c r="G1001" s="20">
        <v>1</v>
      </c>
    </row>
    <row r="1002" ht="20" customHeight="1" spans="1:7">
      <c r="A1002" s="7">
        <v>1000</v>
      </c>
      <c r="B1002" s="14" t="s">
        <v>2091</v>
      </c>
      <c r="C1002" s="20" t="s">
        <v>2224</v>
      </c>
      <c r="D1002" s="20" t="s">
        <v>2229</v>
      </c>
      <c r="E1002" s="50" t="s">
        <v>2230</v>
      </c>
      <c r="F1002" s="9" t="str">
        <f t="shared" si="15"/>
        <v>410422********3352</v>
      </c>
      <c r="G1002" s="20">
        <v>1</v>
      </c>
    </row>
    <row r="1003" ht="20" customHeight="1" spans="1:7">
      <c r="A1003" s="7">
        <v>1001</v>
      </c>
      <c r="B1003" s="14" t="s">
        <v>2091</v>
      </c>
      <c r="C1003" s="20" t="s">
        <v>2224</v>
      </c>
      <c r="D1003" s="20" t="s">
        <v>2231</v>
      </c>
      <c r="E1003" s="50" t="s">
        <v>2232</v>
      </c>
      <c r="F1003" s="9" t="str">
        <f t="shared" si="15"/>
        <v>410422********3312</v>
      </c>
      <c r="G1003" s="20">
        <v>1</v>
      </c>
    </row>
    <row r="1004" ht="20" customHeight="1" spans="1:7">
      <c r="A1004" s="7">
        <v>1002</v>
      </c>
      <c r="B1004" s="14" t="s">
        <v>2091</v>
      </c>
      <c r="C1004" s="20" t="s">
        <v>2233</v>
      </c>
      <c r="D1004" s="14" t="s">
        <v>2234</v>
      </c>
      <c r="E1004" s="13" t="s">
        <v>2235</v>
      </c>
      <c r="F1004" s="9" t="str">
        <f t="shared" si="15"/>
        <v>410422********3354</v>
      </c>
      <c r="G1004" s="20">
        <v>1</v>
      </c>
    </row>
    <row r="1005" ht="20" customHeight="1" spans="1:7">
      <c r="A1005" s="7">
        <v>1003</v>
      </c>
      <c r="B1005" s="14" t="s">
        <v>2091</v>
      </c>
      <c r="C1005" s="20" t="s">
        <v>2233</v>
      </c>
      <c r="D1005" s="14" t="s">
        <v>2236</v>
      </c>
      <c r="E1005" s="13" t="s">
        <v>2237</v>
      </c>
      <c r="F1005" s="9" t="str">
        <f t="shared" si="15"/>
        <v>410422********3316</v>
      </c>
      <c r="G1005" s="20">
        <v>1</v>
      </c>
    </row>
    <row r="1006" ht="20" customHeight="1" spans="1:7">
      <c r="A1006" s="7">
        <v>1004</v>
      </c>
      <c r="B1006" s="14" t="s">
        <v>2091</v>
      </c>
      <c r="C1006" s="20" t="s">
        <v>2238</v>
      </c>
      <c r="D1006" s="20" t="s">
        <v>2239</v>
      </c>
      <c r="E1006" s="22" t="s">
        <v>2240</v>
      </c>
      <c r="F1006" s="9" t="str">
        <f t="shared" si="15"/>
        <v>410422********3334</v>
      </c>
      <c r="G1006" s="20">
        <v>1</v>
      </c>
    </row>
    <row r="1007" ht="20" customHeight="1" spans="1:7">
      <c r="A1007" s="7">
        <v>1005</v>
      </c>
      <c r="B1007" s="14" t="s">
        <v>2091</v>
      </c>
      <c r="C1007" s="20" t="s">
        <v>2238</v>
      </c>
      <c r="D1007" s="20" t="s">
        <v>2241</v>
      </c>
      <c r="E1007" s="22" t="s">
        <v>2242</v>
      </c>
      <c r="F1007" s="9" t="str">
        <f t="shared" si="15"/>
        <v>410422********3311</v>
      </c>
      <c r="G1007" s="20">
        <v>1</v>
      </c>
    </row>
    <row r="1008" ht="20" customHeight="1" spans="1:7">
      <c r="A1008" s="7">
        <v>1006</v>
      </c>
      <c r="B1008" s="14" t="s">
        <v>2091</v>
      </c>
      <c r="C1008" s="20" t="s">
        <v>2238</v>
      </c>
      <c r="D1008" s="20" t="s">
        <v>2243</v>
      </c>
      <c r="E1008" s="22" t="s">
        <v>2244</v>
      </c>
      <c r="F1008" s="9" t="str">
        <f t="shared" si="15"/>
        <v>410422********3312</v>
      </c>
      <c r="G1008" s="20">
        <v>1</v>
      </c>
    </row>
    <row r="1009" ht="20" customHeight="1" spans="1:7">
      <c r="A1009" s="7">
        <v>1007</v>
      </c>
      <c r="B1009" s="14" t="s">
        <v>2091</v>
      </c>
      <c r="C1009" s="20" t="s">
        <v>2238</v>
      </c>
      <c r="D1009" s="20" t="s">
        <v>2245</v>
      </c>
      <c r="E1009" s="22" t="s">
        <v>2246</v>
      </c>
      <c r="F1009" s="9" t="str">
        <f t="shared" si="15"/>
        <v>410422********3317</v>
      </c>
      <c r="G1009" s="20">
        <v>1</v>
      </c>
    </row>
    <row r="1010" ht="20" customHeight="1" spans="1:7">
      <c r="A1010" s="7">
        <v>1008</v>
      </c>
      <c r="B1010" s="14" t="s">
        <v>2091</v>
      </c>
      <c r="C1010" s="20" t="s">
        <v>2238</v>
      </c>
      <c r="D1010" s="18" t="s">
        <v>2247</v>
      </c>
      <c r="E1010" s="51" t="s">
        <v>2248</v>
      </c>
      <c r="F1010" s="9" t="str">
        <f t="shared" si="15"/>
        <v>410422********3347</v>
      </c>
      <c r="G1010" s="18">
        <v>2</v>
      </c>
    </row>
    <row r="1011" ht="20" customHeight="1" spans="1:7">
      <c r="A1011" s="7">
        <v>1009</v>
      </c>
      <c r="B1011" s="14" t="s">
        <v>2091</v>
      </c>
      <c r="C1011" s="20" t="s">
        <v>2238</v>
      </c>
      <c r="D1011" s="20" t="s">
        <v>2249</v>
      </c>
      <c r="E1011" s="22" t="s">
        <v>2250</v>
      </c>
      <c r="F1011" s="9" t="str">
        <f t="shared" si="15"/>
        <v>410422********3351</v>
      </c>
      <c r="G1011" s="20">
        <v>1</v>
      </c>
    </row>
    <row r="1012" ht="20" customHeight="1" spans="1:7">
      <c r="A1012" s="7">
        <v>1010</v>
      </c>
      <c r="B1012" s="14" t="s">
        <v>2091</v>
      </c>
      <c r="C1012" s="20" t="s">
        <v>2251</v>
      </c>
      <c r="D1012" s="20" t="s">
        <v>2252</v>
      </c>
      <c r="E1012" s="50" t="s">
        <v>2253</v>
      </c>
      <c r="F1012" s="9" t="str">
        <f t="shared" si="15"/>
        <v>410422********3336</v>
      </c>
      <c r="G1012" s="20">
        <v>2</v>
      </c>
    </row>
    <row r="1013" ht="20" customHeight="1" spans="1:7">
      <c r="A1013" s="7">
        <v>1011</v>
      </c>
      <c r="B1013" s="14" t="s">
        <v>2091</v>
      </c>
      <c r="C1013" s="20" t="s">
        <v>2251</v>
      </c>
      <c r="D1013" s="20" t="s">
        <v>2254</v>
      </c>
      <c r="E1013" s="50" t="s">
        <v>2255</v>
      </c>
      <c r="F1013" s="9" t="str">
        <f t="shared" si="15"/>
        <v>410422********3312</v>
      </c>
      <c r="G1013" s="20">
        <v>3</v>
      </c>
    </row>
    <row r="1014" ht="20" customHeight="1" spans="1:7">
      <c r="A1014" s="7">
        <v>1012</v>
      </c>
      <c r="B1014" s="14" t="s">
        <v>2091</v>
      </c>
      <c r="C1014" s="20" t="s">
        <v>2251</v>
      </c>
      <c r="D1014" s="20" t="s">
        <v>2256</v>
      </c>
      <c r="E1014" s="22" t="s">
        <v>2257</v>
      </c>
      <c r="F1014" s="9" t="str">
        <f t="shared" si="15"/>
        <v>410422********331x</v>
      </c>
      <c r="G1014" s="20">
        <v>5</v>
      </c>
    </row>
    <row r="1015" ht="20" customHeight="1" spans="1:7">
      <c r="A1015" s="7">
        <v>1013</v>
      </c>
      <c r="B1015" s="14" t="s">
        <v>2091</v>
      </c>
      <c r="C1015" s="20" t="s">
        <v>2251</v>
      </c>
      <c r="D1015" s="20" t="s">
        <v>2258</v>
      </c>
      <c r="E1015" s="50" t="s">
        <v>2259</v>
      </c>
      <c r="F1015" s="9" t="str">
        <f t="shared" si="15"/>
        <v>410422********3316</v>
      </c>
      <c r="G1015" s="20">
        <v>3</v>
      </c>
    </row>
    <row r="1016" ht="20" customHeight="1" spans="1:7">
      <c r="A1016" s="7">
        <v>1014</v>
      </c>
      <c r="B1016" s="14" t="s">
        <v>2091</v>
      </c>
      <c r="C1016" s="20" t="s">
        <v>2260</v>
      </c>
      <c r="D1016" s="14" t="s">
        <v>2261</v>
      </c>
      <c r="E1016" s="52" t="s">
        <v>2262</v>
      </c>
      <c r="F1016" s="9" t="str">
        <f t="shared" si="15"/>
        <v>410422********3338</v>
      </c>
      <c r="G1016" s="20">
        <v>2</v>
      </c>
    </row>
    <row r="1017" ht="20" customHeight="1" spans="1:7">
      <c r="A1017" s="7">
        <v>1015</v>
      </c>
      <c r="B1017" s="14" t="s">
        <v>2091</v>
      </c>
      <c r="C1017" s="20" t="s">
        <v>2260</v>
      </c>
      <c r="D1017" s="14" t="s">
        <v>2263</v>
      </c>
      <c r="E1017" s="49" t="s">
        <v>2264</v>
      </c>
      <c r="F1017" s="9" t="str">
        <f t="shared" si="15"/>
        <v>410422********3397</v>
      </c>
      <c r="G1017" s="20">
        <v>4</v>
      </c>
    </row>
    <row r="1018" ht="20" customHeight="1" spans="1:7">
      <c r="A1018" s="7">
        <v>1016</v>
      </c>
      <c r="B1018" s="14" t="s">
        <v>2091</v>
      </c>
      <c r="C1018" s="20" t="s">
        <v>2260</v>
      </c>
      <c r="D1018" s="14" t="s">
        <v>2265</v>
      </c>
      <c r="E1018" s="49" t="s">
        <v>2266</v>
      </c>
      <c r="F1018" s="9" t="str">
        <f t="shared" si="15"/>
        <v>410422********9148</v>
      </c>
      <c r="G1018" s="20">
        <v>1</v>
      </c>
    </row>
    <row r="1019" ht="20" customHeight="1" spans="1:7">
      <c r="A1019" s="7">
        <v>1017</v>
      </c>
      <c r="B1019" s="14" t="s">
        <v>2091</v>
      </c>
      <c r="C1019" s="20" t="s">
        <v>2048</v>
      </c>
      <c r="D1019" s="20" t="s">
        <v>2267</v>
      </c>
      <c r="E1019" s="50" t="s">
        <v>2268</v>
      </c>
      <c r="F1019" s="9" t="str">
        <f t="shared" si="15"/>
        <v>410422********3336</v>
      </c>
      <c r="G1019" s="20">
        <v>1</v>
      </c>
    </row>
    <row r="1020" ht="20" customHeight="1" spans="1:7">
      <c r="A1020" s="7">
        <v>1018</v>
      </c>
      <c r="B1020" s="14" t="s">
        <v>2091</v>
      </c>
      <c r="C1020" s="20" t="s">
        <v>2048</v>
      </c>
      <c r="D1020" s="20" t="s">
        <v>2269</v>
      </c>
      <c r="E1020" s="50" t="s">
        <v>2270</v>
      </c>
      <c r="F1020" s="9" t="str">
        <f t="shared" si="15"/>
        <v>410422********3354</v>
      </c>
      <c r="G1020" s="20">
        <v>1</v>
      </c>
    </row>
    <row r="1021" ht="20" customHeight="1" spans="1:7">
      <c r="A1021" s="7">
        <v>1019</v>
      </c>
      <c r="B1021" s="14" t="s">
        <v>2091</v>
      </c>
      <c r="C1021" s="20" t="s">
        <v>2048</v>
      </c>
      <c r="D1021" s="20" t="s">
        <v>2271</v>
      </c>
      <c r="E1021" s="50" t="s">
        <v>2272</v>
      </c>
      <c r="F1021" s="9" t="str">
        <f t="shared" si="15"/>
        <v>410422********3314</v>
      </c>
      <c r="G1021" s="20">
        <v>1</v>
      </c>
    </row>
    <row r="1022" ht="20" customHeight="1" spans="1:7">
      <c r="A1022" s="7">
        <v>1020</v>
      </c>
      <c r="B1022" s="14" t="s">
        <v>2091</v>
      </c>
      <c r="C1022" s="20" t="s">
        <v>2048</v>
      </c>
      <c r="D1022" s="7" t="s">
        <v>2273</v>
      </c>
      <c r="E1022" s="50" t="s">
        <v>2274</v>
      </c>
      <c r="F1022" s="9" t="str">
        <f t="shared" si="15"/>
        <v>410422********3314</v>
      </c>
      <c r="G1022" s="20">
        <v>3</v>
      </c>
    </row>
    <row r="1023" ht="20" customHeight="1" spans="1:7">
      <c r="A1023" s="7">
        <v>1021</v>
      </c>
      <c r="B1023" s="14" t="s">
        <v>2091</v>
      </c>
      <c r="C1023" s="20" t="s">
        <v>2048</v>
      </c>
      <c r="D1023" s="14" t="s">
        <v>2275</v>
      </c>
      <c r="E1023" s="50" t="s">
        <v>2276</v>
      </c>
      <c r="F1023" s="9" t="str">
        <f t="shared" si="15"/>
        <v>410422********3328</v>
      </c>
      <c r="G1023" s="20">
        <v>2</v>
      </c>
    </row>
    <row r="1024" ht="20" customHeight="1" spans="1:7">
      <c r="A1024" s="7">
        <v>1022</v>
      </c>
      <c r="B1024" s="14" t="s">
        <v>2091</v>
      </c>
      <c r="C1024" s="20" t="s">
        <v>2048</v>
      </c>
      <c r="D1024" s="14" t="s">
        <v>2277</v>
      </c>
      <c r="E1024" s="50" t="s">
        <v>2278</v>
      </c>
      <c r="F1024" s="9" t="str">
        <f t="shared" si="15"/>
        <v>410422********3312</v>
      </c>
      <c r="G1024" s="20">
        <v>4</v>
      </c>
    </row>
    <row r="1025" ht="20" customHeight="1" spans="1:7">
      <c r="A1025" s="7">
        <v>1023</v>
      </c>
      <c r="B1025" s="14" t="s">
        <v>2091</v>
      </c>
      <c r="C1025" s="20" t="s">
        <v>2279</v>
      </c>
      <c r="D1025" s="20" t="s">
        <v>2280</v>
      </c>
      <c r="E1025" s="50" t="s">
        <v>2281</v>
      </c>
      <c r="F1025" s="9" t="str">
        <f t="shared" si="15"/>
        <v>410422********3369</v>
      </c>
      <c r="G1025" s="20">
        <v>1</v>
      </c>
    </row>
    <row r="1026" ht="20" customHeight="1" spans="1:7">
      <c r="A1026" s="7">
        <v>1024</v>
      </c>
      <c r="B1026" s="14" t="s">
        <v>2091</v>
      </c>
      <c r="C1026" s="20" t="s">
        <v>2279</v>
      </c>
      <c r="D1026" s="20" t="s">
        <v>2282</v>
      </c>
      <c r="E1026" s="50" t="s">
        <v>2283</v>
      </c>
      <c r="F1026" s="9" t="str">
        <f t="shared" si="15"/>
        <v>410422********3325</v>
      </c>
      <c r="G1026" s="20">
        <v>1</v>
      </c>
    </row>
    <row r="1027" ht="20" customHeight="1" spans="1:7">
      <c r="A1027" s="7">
        <v>1025</v>
      </c>
      <c r="B1027" s="14" t="s">
        <v>2091</v>
      </c>
      <c r="C1027" s="20" t="s">
        <v>2279</v>
      </c>
      <c r="D1027" s="20" t="s">
        <v>2284</v>
      </c>
      <c r="E1027" s="22" t="s">
        <v>2285</v>
      </c>
      <c r="F1027" s="9" t="str">
        <f t="shared" si="15"/>
        <v>410422********331X</v>
      </c>
      <c r="G1027" s="20">
        <v>1</v>
      </c>
    </row>
    <row r="1028" ht="20" customHeight="1" spans="1:7">
      <c r="A1028" s="7">
        <v>1026</v>
      </c>
      <c r="B1028" s="14" t="s">
        <v>2091</v>
      </c>
      <c r="C1028" s="20" t="s">
        <v>2279</v>
      </c>
      <c r="D1028" s="20" t="s">
        <v>2286</v>
      </c>
      <c r="E1028" s="50" t="s">
        <v>2287</v>
      </c>
      <c r="F1028" s="9" t="str">
        <f t="shared" ref="F1028:F1091" si="16">REPLACE(E1028,7,8,"********")</f>
        <v>410422********3361</v>
      </c>
      <c r="G1028" s="20">
        <v>1</v>
      </c>
    </row>
    <row r="1029" ht="20" customHeight="1" spans="1:7">
      <c r="A1029" s="7">
        <v>1027</v>
      </c>
      <c r="B1029" s="14" t="s">
        <v>2091</v>
      </c>
      <c r="C1029" s="20" t="s">
        <v>2279</v>
      </c>
      <c r="D1029" s="7" t="s">
        <v>2288</v>
      </c>
      <c r="E1029" s="22" t="s">
        <v>2289</v>
      </c>
      <c r="F1029" s="9" t="str">
        <f t="shared" si="16"/>
        <v>410422********0123</v>
      </c>
      <c r="G1029" s="20">
        <v>1</v>
      </c>
    </row>
    <row r="1030" ht="20" customHeight="1" spans="1:7">
      <c r="A1030" s="7">
        <v>1028</v>
      </c>
      <c r="B1030" s="14" t="s">
        <v>2091</v>
      </c>
      <c r="C1030" s="20" t="s">
        <v>2279</v>
      </c>
      <c r="D1030" s="12" t="s">
        <v>2290</v>
      </c>
      <c r="E1030" s="50" t="s">
        <v>2291</v>
      </c>
      <c r="F1030" s="9" t="str">
        <f t="shared" si="16"/>
        <v>410422********3318</v>
      </c>
      <c r="G1030" s="20">
        <v>1</v>
      </c>
    </row>
    <row r="1031" ht="20" customHeight="1" spans="1:7">
      <c r="A1031" s="7">
        <v>1029</v>
      </c>
      <c r="B1031" s="14" t="s">
        <v>2091</v>
      </c>
      <c r="C1031" s="20" t="s">
        <v>2279</v>
      </c>
      <c r="D1031" s="12" t="s">
        <v>2292</v>
      </c>
      <c r="E1031" s="22" t="s">
        <v>2293</v>
      </c>
      <c r="F1031" s="9" t="str">
        <f t="shared" si="16"/>
        <v>410422********332X</v>
      </c>
      <c r="G1031" s="20">
        <v>1</v>
      </c>
    </row>
    <row r="1032" ht="20" customHeight="1" spans="1:7">
      <c r="A1032" s="7">
        <v>1030</v>
      </c>
      <c r="B1032" s="14" t="s">
        <v>2091</v>
      </c>
      <c r="C1032" s="20" t="s">
        <v>1965</v>
      </c>
      <c r="D1032" s="20" t="s">
        <v>2294</v>
      </c>
      <c r="E1032" s="50" t="s">
        <v>2295</v>
      </c>
      <c r="F1032" s="9" t="str">
        <f t="shared" si="16"/>
        <v>410422********3325</v>
      </c>
      <c r="G1032" s="20">
        <v>1</v>
      </c>
    </row>
    <row r="1033" ht="20" customHeight="1" spans="1:7">
      <c r="A1033" s="7">
        <v>1031</v>
      </c>
      <c r="B1033" s="14" t="s">
        <v>2091</v>
      </c>
      <c r="C1033" s="20" t="s">
        <v>1965</v>
      </c>
      <c r="D1033" s="20" t="s">
        <v>2296</v>
      </c>
      <c r="E1033" s="50" t="s">
        <v>2297</v>
      </c>
      <c r="F1033" s="9" t="str">
        <f t="shared" si="16"/>
        <v>410422********3492</v>
      </c>
      <c r="G1033" s="20">
        <v>1</v>
      </c>
    </row>
    <row r="1034" ht="20" customHeight="1" spans="1:7">
      <c r="A1034" s="7">
        <v>1032</v>
      </c>
      <c r="B1034" s="14" t="s">
        <v>2091</v>
      </c>
      <c r="C1034" s="20" t="s">
        <v>1965</v>
      </c>
      <c r="D1034" s="20" t="s">
        <v>2298</v>
      </c>
      <c r="E1034" s="50" t="s">
        <v>2299</v>
      </c>
      <c r="F1034" s="9" t="str">
        <f t="shared" si="16"/>
        <v>410422********3339</v>
      </c>
      <c r="G1034" s="20">
        <v>1</v>
      </c>
    </row>
    <row r="1035" ht="20" customHeight="1" spans="1:7">
      <c r="A1035" s="7">
        <v>1033</v>
      </c>
      <c r="B1035" s="14" t="s">
        <v>2091</v>
      </c>
      <c r="C1035" s="20" t="s">
        <v>1965</v>
      </c>
      <c r="D1035" s="14" t="s">
        <v>2300</v>
      </c>
      <c r="E1035" s="50" t="s">
        <v>2301</v>
      </c>
      <c r="F1035" s="9" t="str">
        <f t="shared" si="16"/>
        <v>410422********3351</v>
      </c>
      <c r="G1035" s="20">
        <v>4</v>
      </c>
    </row>
    <row r="1036" ht="20" customHeight="1" spans="1:7">
      <c r="A1036" s="7">
        <v>1034</v>
      </c>
      <c r="B1036" s="14" t="s">
        <v>2091</v>
      </c>
      <c r="C1036" s="20" t="s">
        <v>2302</v>
      </c>
      <c r="D1036" s="20" t="s">
        <v>2303</v>
      </c>
      <c r="E1036" s="50" t="s">
        <v>2304</v>
      </c>
      <c r="F1036" s="9" t="str">
        <f t="shared" si="16"/>
        <v>410423********1022</v>
      </c>
      <c r="G1036" s="20">
        <v>1</v>
      </c>
    </row>
    <row r="1037" ht="20" customHeight="1" spans="1:7">
      <c r="A1037" s="7">
        <v>1035</v>
      </c>
      <c r="B1037" s="14" t="s">
        <v>2091</v>
      </c>
      <c r="C1037" s="20" t="s">
        <v>2302</v>
      </c>
      <c r="D1037" s="20" t="s">
        <v>2305</v>
      </c>
      <c r="E1037" s="50" t="s">
        <v>2306</v>
      </c>
      <c r="F1037" s="9" t="str">
        <f t="shared" si="16"/>
        <v>410422********3318</v>
      </c>
      <c r="G1037" s="20">
        <v>1</v>
      </c>
    </row>
    <row r="1038" ht="20" customHeight="1" spans="1:7">
      <c r="A1038" s="7">
        <v>1036</v>
      </c>
      <c r="B1038" s="14" t="s">
        <v>2091</v>
      </c>
      <c r="C1038" s="20" t="s">
        <v>2302</v>
      </c>
      <c r="D1038" s="20" t="s">
        <v>2307</v>
      </c>
      <c r="E1038" s="50" t="s">
        <v>2308</v>
      </c>
      <c r="F1038" s="9" t="str">
        <f t="shared" si="16"/>
        <v>410422********3319</v>
      </c>
      <c r="G1038" s="20">
        <v>2</v>
      </c>
    </row>
    <row r="1039" ht="20" customHeight="1" spans="1:7">
      <c r="A1039" s="7">
        <v>1037</v>
      </c>
      <c r="B1039" s="14" t="s">
        <v>2091</v>
      </c>
      <c r="C1039" s="20" t="s">
        <v>2302</v>
      </c>
      <c r="D1039" s="20" t="s">
        <v>2309</v>
      </c>
      <c r="E1039" s="50" t="s">
        <v>2310</v>
      </c>
      <c r="F1039" s="9" t="str">
        <f t="shared" si="16"/>
        <v>410422********3319</v>
      </c>
      <c r="G1039" s="20">
        <v>2</v>
      </c>
    </row>
    <row r="1040" ht="20" customHeight="1" spans="1:7">
      <c r="A1040" s="7">
        <v>1038</v>
      </c>
      <c r="B1040" s="14" t="s">
        <v>2091</v>
      </c>
      <c r="C1040" s="20" t="s">
        <v>2311</v>
      </c>
      <c r="D1040" s="20" t="s">
        <v>2312</v>
      </c>
      <c r="E1040" s="50" t="s">
        <v>2313</v>
      </c>
      <c r="F1040" s="9" t="str">
        <f t="shared" si="16"/>
        <v>410422********3336</v>
      </c>
      <c r="G1040" s="20">
        <v>1</v>
      </c>
    </row>
    <row r="1041" ht="20" customHeight="1" spans="1:7">
      <c r="A1041" s="7">
        <v>1039</v>
      </c>
      <c r="B1041" s="14" t="s">
        <v>2091</v>
      </c>
      <c r="C1041" s="20" t="s">
        <v>2314</v>
      </c>
      <c r="D1041" s="20" t="s">
        <v>2315</v>
      </c>
      <c r="E1041" s="50" t="s">
        <v>2316</v>
      </c>
      <c r="F1041" s="9" t="str">
        <f t="shared" si="16"/>
        <v>410422********9109</v>
      </c>
      <c r="G1041" s="20">
        <v>4</v>
      </c>
    </row>
    <row r="1042" ht="20" customHeight="1" spans="1:7">
      <c r="A1042" s="7">
        <v>1040</v>
      </c>
      <c r="B1042" s="14" t="s">
        <v>2091</v>
      </c>
      <c r="C1042" s="18" t="s">
        <v>2317</v>
      </c>
      <c r="D1042" s="20" t="s">
        <v>2318</v>
      </c>
      <c r="E1042" s="22" t="s">
        <v>2319</v>
      </c>
      <c r="F1042" s="9" t="str">
        <f t="shared" si="16"/>
        <v>410422********343X</v>
      </c>
      <c r="G1042" s="20">
        <v>1</v>
      </c>
    </row>
    <row r="1043" ht="20" customHeight="1" spans="1:7">
      <c r="A1043" s="7">
        <v>1041</v>
      </c>
      <c r="B1043" s="14" t="s">
        <v>2091</v>
      </c>
      <c r="C1043" s="18" t="s">
        <v>2317</v>
      </c>
      <c r="D1043" s="20" t="s">
        <v>2320</v>
      </c>
      <c r="E1043" s="22" t="s">
        <v>2321</v>
      </c>
      <c r="F1043" s="9" t="str">
        <f t="shared" si="16"/>
        <v>410422********331X</v>
      </c>
      <c r="G1043" s="20">
        <v>1</v>
      </c>
    </row>
    <row r="1044" ht="20" customHeight="1" spans="1:7">
      <c r="A1044" s="7">
        <v>1042</v>
      </c>
      <c r="B1044" s="14" t="s">
        <v>2091</v>
      </c>
      <c r="C1044" s="18" t="s">
        <v>2317</v>
      </c>
      <c r="D1044" s="20" t="s">
        <v>2322</v>
      </c>
      <c r="E1044" s="50" t="s">
        <v>2323</v>
      </c>
      <c r="F1044" s="9" t="str">
        <f t="shared" si="16"/>
        <v>410422********3379</v>
      </c>
      <c r="G1044" s="20">
        <v>1</v>
      </c>
    </row>
    <row r="1045" ht="20" customHeight="1" spans="1:7">
      <c r="A1045" s="7">
        <v>1043</v>
      </c>
      <c r="B1045" s="14" t="s">
        <v>2091</v>
      </c>
      <c r="C1045" s="18" t="s">
        <v>2317</v>
      </c>
      <c r="D1045" s="20" t="s">
        <v>2324</v>
      </c>
      <c r="E1045" s="22" t="s">
        <v>2325</v>
      </c>
      <c r="F1045" s="9" t="str">
        <f t="shared" si="16"/>
        <v>410422********333X</v>
      </c>
      <c r="G1045" s="20">
        <v>1</v>
      </c>
    </row>
    <row r="1046" ht="20" customHeight="1" spans="1:7">
      <c r="A1046" s="7">
        <v>1044</v>
      </c>
      <c r="B1046" s="14" t="s">
        <v>2091</v>
      </c>
      <c r="C1046" s="18" t="s">
        <v>2317</v>
      </c>
      <c r="D1046" s="20" t="s">
        <v>2326</v>
      </c>
      <c r="E1046" s="50" t="s">
        <v>2327</v>
      </c>
      <c r="F1046" s="9" t="str">
        <f t="shared" si="16"/>
        <v>410422********3322</v>
      </c>
      <c r="G1046" s="20">
        <v>1</v>
      </c>
    </row>
    <row r="1047" ht="20" customHeight="1" spans="1:7">
      <c r="A1047" s="7">
        <v>1045</v>
      </c>
      <c r="B1047" s="14" t="s">
        <v>2091</v>
      </c>
      <c r="C1047" s="18" t="s">
        <v>2317</v>
      </c>
      <c r="D1047" s="18" t="s">
        <v>2328</v>
      </c>
      <c r="E1047" s="19" t="s">
        <v>2329</v>
      </c>
      <c r="F1047" s="9" t="str">
        <f t="shared" si="16"/>
        <v>410422********3313</v>
      </c>
      <c r="G1047" s="18">
        <v>1</v>
      </c>
    </row>
    <row r="1048" ht="20" customHeight="1" spans="1:7">
      <c r="A1048" s="7">
        <v>1046</v>
      </c>
      <c r="B1048" s="14" t="s">
        <v>2091</v>
      </c>
      <c r="C1048" s="18" t="s">
        <v>2317</v>
      </c>
      <c r="D1048" s="14" t="s">
        <v>2330</v>
      </c>
      <c r="E1048" s="47" t="s">
        <v>2331</v>
      </c>
      <c r="F1048" s="9" t="str">
        <f t="shared" si="16"/>
        <v>410422********3320</v>
      </c>
      <c r="G1048" s="18">
        <v>1</v>
      </c>
    </row>
    <row r="1049" ht="20" customHeight="1" spans="1:7">
      <c r="A1049" s="7">
        <v>1047</v>
      </c>
      <c r="B1049" s="14" t="s">
        <v>2091</v>
      </c>
      <c r="C1049" s="18" t="s">
        <v>2317</v>
      </c>
      <c r="D1049" s="14" t="s">
        <v>2332</v>
      </c>
      <c r="E1049" s="13" t="s">
        <v>2333</v>
      </c>
      <c r="F1049" s="9" t="str">
        <f t="shared" si="16"/>
        <v>410422********3314</v>
      </c>
      <c r="G1049" s="18">
        <v>3</v>
      </c>
    </row>
    <row r="1050" ht="20" customHeight="1" spans="1:7">
      <c r="A1050" s="7">
        <v>1048</v>
      </c>
      <c r="B1050" s="14" t="s">
        <v>2091</v>
      </c>
      <c r="C1050" s="18" t="s">
        <v>2334</v>
      </c>
      <c r="D1050" s="20" t="s">
        <v>2335</v>
      </c>
      <c r="E1050" s="50" t="s">
        <v>2336</v>
      </c>
      <c r="F1050" s="9" t="str">
        <f t="shared" si="16"/>
        <v>410422********3315</v>
      </c>
      <c r="G1050" s="20">
        <v>1</v>
      </c>
    </row>
    <row r="1051" ht="20" customHeight="1" spans="1:7">
      <c r="A1051" s="7">
        <v>1049</v>
      </c>
      <c r="B1051" s="14" t="s">
        <v>2091</v>
      </c>
      <c r="C1051" s="18" t="s">
        <v>2334</v>
      </c>
      <c r="D1051" s="20" t="s">
        <v>2337</v>
      </c>
      <c r="E1051" s="50" t="s">
        <v>2338</v>
      </c>
      <c r="F1051" s="9" t="str">
        <f t="shared" si="16"/>
        <v>410422********3319</v>
      </c>
      <c r="G1051" s="20">
        <v>1</v>
      </c>
    </row>
    <row r="1052" ht="20" customHeight="1" spans="1:7">
      <c r="A1052" s="7">
        <v>1050</v>
      </c>
      <c r="B1052" s="14" t="s">
        <v>2091</v>
      </c>
      <c r="C1052" s="18" t="s">
        <v>2334</v>
      </c>
      <c r="D1052" s="20" t="s">
        <v>2339</v>
      </c>
      <c r="E1052" s="50" t="s">
        <v>2340</v>
      </c>
      <c r="F1052" s="9" t="str">
        <f t="shared" si="16"/>
        <v>410422********3314</v>
      </c>
      <c r="G1052" s="20">
        <v>1</v>
      </c>
    </row>
    <row r="1053" ht="20" customHeight="1" spans="1:7">
      <c r="A1053" s="7">
        <v>1051</v>
      </c>
      <c r="B1053" s="14" t="s">
        <v>2091</v>
      </c>
      <c r="C1053" s="18" t="s">
        <v>2334</v>
      </c>
      <c r="D1053" s="18" t="s">
        <v>2341</v>
      </c>
      <c r="E1053" s="19" t="s">
        <v>2342</v>
      </c>
      <c r="F1053" s="9" t="str">
        <f t="shared" si="16"/>
        <v>410422********3334</v>
      </c>
      <c r="G1053" s="18">
        <v>2</v>
      </c>
    </row>
    <row r="1054" ht="20" customHeight="1" spans="1:7">
      <c r="A1054" s="7">
        <v>1052</v>
      </c>
      <c r="B1054" s="14" t="s">
        <v>2091</v>
      </c>
      <c r="C1054" s="18" t="s">
        <v>2334</v>
      </c>
      <c r="D1054" s="14" t="s">
        <v>2343</v>
      </c>
      <c r="E1054" s="50" t="s">
        <v>2344</v>
      </c>
      <c r="F1054" s="9" t="str">
        <f t="shared" si="16"/>
        <v>410422********3337</v>
      </c>
      <c r="G1054" s="18">
        <v>5</v>
      </c>
    </row>
    <row r="1055" ht="20" customHeight="1" spans="1:7">
      <c r="A1055" s="7">
        <v>1053</v>
      </c>
      <c r="B1055" s="14" t="s">
        <v>2091</v>
      </c>
      <c r="C1055" s="18" t="s">
        <v>2345</v>
      </c>
      <c r="D1055" s="14" t="s">
        <v>2346</v>
      </c>
      <c r="E1055" s="50" t="s">
        <v>2347</v>
      </c>
      <c r="F1055" s="9" t="str">
        <f t="shared" si="16"/>
        <v>410422********3316</v>
      </c>
      <c r="G1055" s="18">
        <v>2</v>
      </c>
    </row>
    <row r="1056" ht="20" customHeight="1" spans="1:7">
      <c r="A1056" s="7">
        <v>1054</v>
      </c>
      <c r="B1056" s="14" t="s">
        <v>2091</v>
      </c>
      <c r="C1056" s="18" t="s">
        <v>2348</v>
      </c>
      <c r="D1056" s="14" t="s">
        <v>2349</v>
      </c>
      <c r="E1056" s="22" t="s">
        <v>2350</v>
      </c>
      <c r="F1056" s="9" t="str">
        <f t="shared" si="16"/>
        <v>410422********333✘</v>
      </c>
      <c r="G1056" s="20">
        <v>1</v>
      </c>
    </row>
    <row r="1057" ht="20" customHeight="1" spans="1:7">
      <c r="A1057" s="7">
        <v>1055</v>
      </c>
      <c r="B1057" s="14" t="s">
        <v>2091</v>
      </c>
      <c r="C1057" s="18" t="s">
        <v>2348</v>
      </c>
      <c r="D1057" s="14" t="s">
        <v>2351</v>
      </c>
      <c r="E1057" s="22" t="s">
        <v>2352</v>
      </c>
      <c r="F1057" s="9" t="str">
        <f t="shared" si="16"/>
        <v>410422********3318</v>
      </c>
      <c r="G1057" s="20">
        <v>2</v>
      </c>
    </row>
    <row r="1058" ht="20" customHeight="1" spans="1:7">
      <c r="A1058" s="7">
        <v>1056</v>
      </c>
      <c r="B1058" s="14" t="s">
        <v>2091</v>
      </c>
      <c r="C1058" s="18" t="s">
        <v>2348</v>
      </c>
      <c r="D1058" s="14" t="s">
        <v>2353</v>
      </c>
      <c r="E1058" s="22" t="s">
        <v>2354</v>
      </c>
      <c r="F1058" s="9" t="str">
        <f t="shared" si="16"/>
        <v>410422********3319</v>
      </c>
      <c r="G1058" s="20">
        <v>1</v>
      </c>
    </row>
    <row r="1059" ht="20" customHeight="1" spans="1:7">
      <c r="A1059" s="7">
        <v>1057</v>
      </c>
      <c r="B1059" s="14" t="s">
        <v>2091</v>
      </c>
      <c r="C1059" s="18" t="s">
        <v>2348</v>
      </c>
      <c r="D1059" s="14" t="s">
        <v>2355</v>
      </c>
      <c r="E1059" s="22" t="s">
        <v>2356</v>
      </c>
      <c r="F1059" s="9" t="str">
        <f t="shared" si="16"/>
        <v>410422********3315</v>
      </c>
      <c r="G1059" s="20">
        <v>2</v>
      </c>
    </row>
    <row r="1060" ht="20" customHeight="1" spans="1:7">
      <c r="A1060" s="7">
        <v>1058</v>
      </c>
      <c r="B1060" s="14" t="s">
        <v>2091</v>
      </c>
      <c r="C1060" s="18" t="s">
        <v>2348</v>
      </c>
      <c r="D1060" s="14" t="s">
        <v>2357</v>
      </c>
      <c r="E1060" s="22" t="s">
        <v>2358</v>
      </c>
      <c r="F1060" s="9" t="str">
        <f t="shared" si="16"/>
        <v>410422********3322</v>
      </c>
      <c r="G1060" s="20">
        <v>1</v>
      </c>
    </row>
    <row r="1061" ht="20" customHeight="1" spans="1:7">
      <c r="A1061" s="7">
        <v>1059</v>
      </c>
      <c r="B1061" s="14" t="s">
        <v>2091</v>
      </c>
      <c r="C1061" s="20" t="s">
        <v>2359</v>
      </c>
      <c r="D1061" s="14" t="s">
        <v>2360</v>
      </c>
      <c r="E1061" s="50" t="s">
        <v>2361</v>
      </c>
      <c r="F1061" s="9" t="str">
        <f t="shared" si="16"/>
        <v>410422********9166</v>
      </c>
      <c r="G1061" s="18">
        <v>1</v>
      </c>
    </row>
    <row r="1062" ht="20" customHeight="1" spans="1:7">
      <c r="A1062" s="7">
        <v>1060</v>
      </c>
      <c r="B1062" s="14" t="s">
        <v>2091</v>
      </c>
      <c r="C1062" s="20" t="s">
        <v>2359</v>
      </c>
      <c r="D1062" s="14" t="s">
        <v>2362</v>
      </c>
      <c r="E1062" s="50" t="s">
        <v>2363</v>
      </c>
      <c r="F1062" s="9" t="str">
        <f t="shared" si="16"/>
        <v>410422********3312</v>
      </c>
      <c r="G1062" s="18">
        <v>2</v>
      </c>
    </row>
    <row r="1063" ht="20" customHeight="1" spans="1:7">
      <c r="A1063" s="7">
        <v>1061</v>
      </c>
      <c r="B1063" s="14" t="s">
        <v>2091</v>
      </c>
      <c r="C1063" s="18" t="s">
        <v>2364</v>
      </c>
      <c r="D1063" s="14" t="s">
        <v>2365</v>
      </c>
      <c r="E1063" s="50" t="s">
        <v>2366</v>
      </c>
      <c r="F1063" s="9" t="str">
        <f t="shared" si="16"/>
        <v>410422********3318</v>
      </c>
      <c r="G1063" s="18">
        <v>2</v>
      </c>
    </row>
    <row r="1064" ht="20" customHeight="1" spans="1:7">
      <c r="A1064" s="7">
        <v>1062</v>
      </c>
      <c r="B1064" s="14" t="s">
        <v>2091</v>
      </c>
      <c r="C1064" s="18" t="s">
        <v>2367</v>
      </c>
      <c r="D1064" s="18" t="s">
        <v>2368</v>
      </c>
      <c r="E1064" s="19" t="s">
        <v>2369</v>
      </c>
      <c r="F1064" s="9" t="str">
        <f t="shared" si="16"/>
        <v>410422********3357</v>
      </c>
      <c r="G1064" s="18">
        <v>3</v>
      </c>
    </row>
    <row r="1065" ht="20" customHeight="1" spans="1:7">
      <c r="A1065" s="7">
        <v>1063</v>
      </c>
      <c r="B1065" s="14" t="s">
        <v>2091</v>
      </c>
      <c r="C1065" s="18" t="s">
        <v>2367</v>
      </c>
      <c r="D1065" s="18" t="s">
        <v>2370</v>
      </c>
      <c r="E1065" s="19" t="s">
        <v>2371</v>
      </c>
      <c r="F1065" s="9" t="str">
        <f t="shared" si="16"/>
        <v>410422********333X</v>
      </c>
      <c r="G1065" s="18">
        <v>2</v>
      </c>
    </row>
    <row r="1066" ht="20" customHeight="1" spans="1:7">
      <c r="A1066" s="7">
        <v>1064</v>
      </c>
      <c r="B1066" s="14" t="s">
        <v>2091</v>
      </c>
      <c r="C1066" s="18" t="s">
        <v>2367</v>
      </c>
      <c r="D1066" s="7" t="s">
        <v>2372</v>
      </c>
      <c r="E1066" s="48" t="s">
        <v>2373</v>
      </c>
      <c r="F1066" s="9" t="str">
        <f t="shared" si="16"/>
        <v>410422********3333</v>
      </c>
      <c r="G1066" s="7">
        <v>2</v>
      </c>
    </row>
    <row r="1067" ht="20" customHeight="1" spans="1:7">
      <c r="A1067" s="7">
        <v>1065</v>
      </c>
      <c r="B1067" s="12" t="s">
        <v>2374</v>
      </c>
      <c r="C1067" s="12" t="s">
        <v>2375</v>
      </c>
      <c r="D1067" s="12" t="s">
        <v>2376</v>
      </c>
      <c r="E1067" s="16" t="s">
        <v>2377</v>
      </c>
      <c r="F1067" s="9" t="str">
        <f t="shared" si="16"/>
        <v>410422********5973</v>
      </c>
      <c r="G1067" s="12">
        <v>1</v>
      </c>
    </row>
    <row r="1068" ht="20" customHeight="1" spans="1:7">
      <c r="A1068" s="7">
        <v>1066</v>
      </c>
      <c r="B1068" s="12" t="s">
        <v>2374</v>
      </c>
      <c r="C1068" s="12" t="s">
        <v>2375</v>
      </c>
      <c r="D1068" s="12" t="s">
        <v>2378</v>
      </c>
      <c r="E1068" s="16" t="s">
        <v>2379</v>
      </c>
      <c r="F1068" s="9" t="str">
        <f t="shared" si="16"/>
        <v>410422********5972</v>
      </c>
      <c r="G1068" s="12">
        <v>1</v>
      </c>
    </row>
    <row r="1069" ht="20" customHeight="1" spans="1:7">
      <c r="A1069" s="7">
        <v>1067</v>
      </c>
      <c r="B1069" s="12" t="s">
        <v>2374</v>
      </c>
      <c r="C1069" s="12" t="s">
        <v>2380</v>
      </c>
      <c r="D1069" s="12" t="s">
        <v>2381</v>
      </c>
      <c r="E1069" s="13" t="s">
        <v>2382</v>
      </c>
      <c r="F1069" s="9" t="str">
        <f t="shared" si="16"/>
        <v>410422********5913</v>
      </c>
      <c r="G1069" s="12">
        <v>2</v>
      </c>
    </row>
    <row r="1070" ht="20" customHeight="1" spans="1:7">
      <c r="A1070" s="7">
        <v>1068</v>
      </c>
      <c r="B1070" s="12" t="s">
        <v>2374</v>
      </c>
      <c r="C1070" s="12" t="s">
        <v>2380</v>
      </c>
      <c r="D1070" s="12" t="s">
        <v>2383</v>
      </c>
      <c r="E1070" s="13" t="s">
        <v>2384</v>
      </c>
      <c r="F1070" s="9" t="str">
        <f t="shared" si="16"/>
        <v>410422********5917</v>
      </c>
      <c r="G1070" s="12">
        <v>1</v>
      </c>
    </row>
    <row r="1071" ht="20" customHeight="1" spans="1:7">
      <c r="A1071" s="7">
        <v>1069</v>
      </c>
      <c r="B1071" s="12" t="s">
        <v>2374</v>
      </c>
      <c r="C1071" s="12" t="s">
        <v>2385</v>
      </c>
      <c r="D1071" s="12" t="s">
        <v>2386</v>
      </c>
      <c r="E1071" s="13" t="s">
        <v>2387</v>
      </c>
      <c r="F1071" s="9" t="str">
        <f t="shared" si="16"/>
        <v>410422********0162</v>
      </c>
      <c r="G1071" s="12">
        <v>1</v>
      </c>
    </row>
    <row r="1072" ht="20" customHeight="1" spans="1:7">
      <c r="A1072" s="7">
        <v>1070</v>
      </c>
      <c r="B1072" s="12" t="s">
        <v>2374</v>
      </c>
      <c r="C1072" s="12" t="s">
        <v>2385</v>
      </c>
      <c r="D1072" s="12" t="s">
        <v>2388</v>
      </c>
      <c r="E1072" s="13" t="s">
        <v>2389</v>
      </c>
      <c r="F1072" s="9" t="str">
        <f t="shared" si="16"/>
        <v>410422********5931</v>
      </c>
      <c r="G1072" s="12">
        <v>2</v>
      </c>
    </row>
    <row r="1073" ht="20" customHeight="1" spans="1:7">
      <c r="A1073" s="7">
        <v>1071</v>
      </c>
      <c r="B1073" s="12" t="s">
        <v>2374</v>
      </c>
      <c r="C1073" s="12" t="s">
        <v>2390</v>
      </c>
      <c r="D1073" s="12" t="s">
        <v>2391</v>
      </c>
      <c r="E1073" s="13" t="s">
        <v>2392</v>
      </c>
      <c r="F1073" s="9" t="str">
        <f t="shared" si="16"/>
        <v>410422********704X</v>
      </c>
      <c r="G1073" s="12">
        <v>6</v>
      </c>
    </row>
    <row r="1074" ht="20" customHeight="1" spans="1:7">
      <c r="A1074" s="7">
        <v>1072</v>
      </c>
      <c r="B1074" s="12" t="s">
        <v>2374</v>
      </c>
      <c r="C1074" s="12" t="s">
        <v>2390</v>
      </c>
      <c r="D1074" s="12" t="s">
        <v>2393</v>
      </c>
      <c r="E1074" s="13" t="s">
        <v>2394</v>
      </c>
      <c r="F1074" s="9" t="str">
        <f t="shared" si="16"/>
        <v>410422********603X</v>
      </c>
      <c r="G1074" s="12">
        <v>1</v>
      </c>
    </row>
    <row r="1075" ht="20" customHeight="1" spans="1:7">
      <c r="A1075" s="7">
        <v>1073</v>
      </c>
      <c r="B1075" s="12" t="s">
        <v>2374</v>
      </c>
      <c r="C1075" s="12" t="s">
        <v>2390</v>
      </c>
      <c r="D1075" s="12" t="s">
        <v>2395</v>
      </c>
      <c r="E1075" s="13" t="s">
        <v>2396</v>
      </c>
      <c r="F1075" s="9" t="str">
        <f t="shared" si="16"/>
        <v>410422********595511</v>
      </c>
      <c r="G1075" s="12">
        <v>1</v>
      </c>
    </row>
    <row r="1076" ht="20" customHeight="1" spans="1:7">
      <c r="A1076" s="7">
        <v>1074</v>
      </c>
      <c r="B1076" s="12" t="s">
        <v>2374</v>
      </c>
      <c r="C1076" s="14" t="s">
        <v>2397</v>
      </c>
      <c r="D1076" s="14" t="s">
        <v>2398</v>
      </c>
      <c r="E1076" s="13" t="s">
        <v>2399</v>
      </c>
      <c r="F1076" s="9" t="str">
        <f t="shared" si="16"/>
        <v>410422********6094</v>
      </c>
      <c r="G1076" s="14">
        <v>2</v>
      </c>
    </row>
    <row r="1077" ht="20" customHeight="1" spans="1:7">
      <c r="A1077" s="7">
        <v>1075</v>
      </c>
      <c r="B1077" s="12" t="s">
        <v>2374</v>
      </c>
      <c r="C1077" s="25" t="s">
        <v>2397</v>
      </c>
      <c r="D1077" s="25" t="s">
        <v>2400</v>
      </c>
      <c r="E1077" s="26" t="s">
        <v>2401</v>
      </c>
      <c r="F1077" s="9" t="str">
        <f t="shared" si="16"/>
        <v>410422********5915</v>
      </c>
      <c r="G1077" s="25">
        <v>3</v>
      </c>
    </row>
    <row r="1078" ht="20" customHeight="1" spans="1:7">
      <c r="A1078" s="7">
        <v>1076</v>
      </c>
      <c r="B1078" s="12" t="s">
        <v>2374</v>
      </c>
      <c r="C1078" s="12" t="s">
        <v>2397</v>
      </c>
      <c r="D1078" s="12" t="s">
        <v>2402</v>
      </c>
      <c r="E1078" s="13" t="s">
        <v>2403</v>
      </c>
      <c r="F1078" s="9" t="str">
        <f t="shared" si="16"/>
        <v>410422********5923</v>
      </c>
      <c r="G1078" s="12">
        <v>1</v>
      </c>
    </row>
    <row r="1079" ht="20" customHeight="1" spans="1:7">
      <c r="A1079" s="7">
        <v>1077</v>
      </c>
      <c r="B1079" s="12" t="s">
        <v>2374</v>
      </c>
      <c r="C1079" s="12" t="s">
        <v>2404</v>
      </c>
      <c r="D1079" s="12" t="s">
        <v>2405</v>
      </c>
      <c r="E1079" s="13" t="s">
        <v>2406</v>
      </c>
      <c r="F1079" s="9" t="str">
        <f t="shared" si="16"/>
        <v>410422********5933</v>
      </c>
      <c r="G1079" s="12">
        <v>1</v>
      </c>
    </row>
    <row r="1080" ht="20" customHeight="1" spans="1:7">
      <c r="A1080" s="7">
        <v>1078</v>
      </c>
      <c r="B1080" s="12" t="s">
        <v>2374</v>
      </c>
      <c r="C1080" s="12" t="s">
        <v>2407</v>
      </c>
      <c r="D1080" s="27" t="s">
        <v>2408</v>
      </c>
      <c r="E1080" s="28" t="s">
        <v>2409</v>
      </c>
      <c r="F1080" s="9" t="str">
        <f t="shared" si="16"/>
        <v>410422********5928</v>
      </c>
      <c r="G1080" s="12">
        <v>3</v>
      </c>
    </row>
    <row r="1081" ht="20" customHeight="1" spans="1:7">
      <c r="A1081" s="7">
        <v>1079</v>
      </c>
      <c r="B1081" s="12" t="s">
        <v>2374</v>
      </c>
      <c r="C1081" s="12" t="s">
        <v>2407</v>
      </c>
      <c r="D1081" s="27" t="s">
        <v>2410</v>
      </c>
      <c r="E1081" s="28" t="s">
        <v>2411</v>
      </c>
      <c r="F1081" s="9" t="str">
        <f t="shared" si="16"/>
        <v>410422********5912</v>
      </c>
      <c r="G1081" s="12">
        <v>1</v>
      </c>
    </row>
    <row r="1082" ht="20" customHeight="1" spans="1:7">
      <c r="A1082" s="7">
        <v>1080</v>
      </c>
      <c r="B1082" s="12" t="s">
        <v>2374</v>
      </c>
      <c r="C1082" s="12" t="s">
        <v>2407</v>
      </c>
      <c r="D1082" s="12" t="s">
        <v>2412</v>
      </c>
      <c r="E1082" s="13" t="s">
        <v>2413</v>
      </c>
      <c r="F1082" s="9" t="str">
        <f t="shared" si="16"/>
        <v>410422********9277</v>
      </c>
      <c r="G1082" s="12">
        <v>1</v>
      </c>
    </row>
    <row r="1083" ht="20" customHeight="1" spans="1:7">
      <c r="A1083" s="7">
        <v>1081</v>
      </c>
      <c r="B1083" s="12" t="s">
        <v>2374</v>
      </c>
      <c r="C1083" s="12" t="s">
        <v>2414</v>
      </c>
      <c r="D1083" s="12" t="s">
        <v>2415</v>
      </c>
      <c r="E1083" s="13" t="s">
        <v>2416</v>
      </c>
      <c r="F1083" s="9" t="str">
        <f t="shared" si="16"/>
        <v>411121********2040</v>
      </c>
      <c r="G1083" s="12">
        <v>4</v>
      </c>
    </row>
    <row r="1084" ht="20" customHeight="1" spans="1:7">
      <c r="A1084" s="7">
        <v>1082</v>
      </c>
      <c r="B1084" s="12" t="s">
        <v>2374</v>
      </c>
      <c r="C1084" s="12" t="s">
        <v>2414</v>
      </c>
      <c r="D1084" s="12" t="s">
        <v>2417</v>
      </c>
      <c r="E1084" s="13" t="s">
        <v>2418</v>
      </c>
      <c r="F1084" s="9" t="str">
        <f t="shared" si="16"/>
        <v>410422********6010</v>
      </c>
      <c r="G1084" s="12">
        <v>1</v>
      </c>
    </row>
    <row r="1085" ht="20" customHeight="1" spans="1:7">
      <c r="A1085" s="7">
        <v>1083</v>
      </c>
      <c r="B1085" s="12" t="s">
        <v>2374</v>
      </c>
      <c r="C1085" s="12" t="s">
        <v>2414</v>
      </c>
      <c r="D1085" s="12" t="s">
        <v>2419</v>
      </c>
      <c r="E1085" s="13" t="s">
        <v>2420</v>
      </c>
      <c r="F1085" s="9" t="str">
        <f t="shared" si="16"/>
        <v>410422********5911</v>
      </c>
      <c r="G1085" s="12">
        <v>1</v>
      </c>
    </row>
    <row r="1086" ht="20" customHeight="1" spans="1:7">
      <c r="A1086" s="7">
        <v>1084</v>
      </c>
      <c r="B1086" s="12" t="s">
        <v>2374</v>
      </c>
      <c r="C1086" s="12" t="s">
        <v>2414</v>
      </c>
      <c r="D1086" s="12" t="s">
        <v>2421</v>
      </c>
      <c r="E1086" s="13" t="s">
        <v>2422</v>
      </c>
      <c r="F1086" s="9" t="str">
        <f t="shared" si="16"/>
        <v>410422********5932</v>
      </c>
      <c r="G1086" s="12">
        <v>1</v>
      </c>
    </row>
    <row r="1087" ht="20" customHeight="1" spans="1:7">
      <c r="A1087" s="7">
        <v>1085</v>
      </c>
      <c r="B1087" s="12" t="s">
        <v>2374</v>
      </c>
      <c r="C1087" s="12" t="s">
        <v>2414</v>
      </c>
      <c r="D1087" s="12" t="s">
        <v>2423</v>
      </c>
      <c r="E1087" s="13" t="s">
        <v>2424</v>
      </c>
      <c r="F1087" s="9" t="str">
        <f t="shared" si="16"/>
        <v>410422********595x</v>
      </c>
      <c r="G1087" s="12">
        <v>1</v>
      </c>
    </row>
    <row r="1088" ht="20" customHeight="1" spans="1:7">
      <c r="A1088" s="7">
        <v>1086</v>
      </c>
      <c r="B1088" s="12" t="s">
        <v>2374</v>
      </c>
      <c r="C1088" s="12" t="s">
        <v>2414</v>
      </c>
      <c r="D1088" s="12" t="s">
        <v>2425</v>
      </c>
      <c r="E1088" s="13" t="s">
        <v>2426</v>
      </c>
      <c r="F1088" s="9" t="str">
        <f t="shared" si="16"/>
        <v>410422********5974</v>
      </c>
      <c r="G1088" s="12">
        <v>1</v>
      </c>
    </row>
    <row r="1089" ht="20" customHeight="1" spans="1:7">
      <c r="A1089" s="7">
        <v>1087</v>
      </c>
      <c r="B1089" s="12" t="s">
        <v>2374</v>
      </c>
      <c r="C1089" s="12" t="s">
        <v>2414</v>
      </c>
      <c r="D1089" s="12" t="s">
        <v>2427</v>
      </c>
      <c r="E1089" s="13" t="s">
        <v>2428</v>
      </c>
      <c r="F1089" s="9" t="str">
        <f t="shared" si="16"/>
        <v>410422********5975</v>
      </c>
      <c r="G1089" s="12">
        <v>1</v>
      </c>
    </row>
    <row r="1090" ht="20" customHeight="1" spans="1:7">
      <c r="A1090" s="7">
        <v>1088</v>
      </c>
      <c r="B1090" s="12" t="s">
        <v>2374</v>
      </c>
      <c r="C1090" s="12" t="s">
        <v>2414</v>
      </c>
      <c r="D1090" s="12" t="s">
        <v>2429</v>
      </c>
      <c r="E1090" s="13" t="s">
        <v>2430</v>
      </c>
      <c r="F1090" s="9" t="str">
        <f t="shared" si="16"/>
        <v>410422********593x</v>
      </c>
      <c r="G1090" s="12">
        <v>1</v>
      </c>
    </row>
    <row r="1091" ht="20" customHeight="1" spans="1:7">
      <c r="A1091" s="7">
        <v>1089</v>
      </c>
      <c r="B1091" s="12" t="s">
        <v>2374</v>
      </c>
      <c r="C1091" s="12" t="s">
        <v>2431</v>
      </c>
      <c r="D1091" s="12" t="s">
        <v>2432</v>
      </c>
      <c r="E1091" s="13" t="s">
        <v>2433</v>
      </c>
      <c r="F1091" s="9" t="str">
        <f t="shared" si="16"/>
        <v>410422********5955</v>
      </c>
      <c r="G1091" s="12">
        <v>1</v>
      </c>
    </row>
    <row r="1092" ht="20" customHeight="1" spans="1:7">
      <c r="A1092" s="7">
        <v>1090</v>
      </c>
      <c r="B1092" s="12" t="s">
        <v>2374</v>
      </c>
      <c r="C1092" s="12" t="s">
        <v>2431</v>
      </c>
      <c r="D1092" s="12" t="s">
        <v>2434</v>
      </c>
      <c r="E1092" s="13" t="s">
        <v>2435</v>
      </c>
      <c r="F1092" s="9" t="str">
        <f t="shared" ref="F1092:F1155" si="17">REPLACE(E1092,7,8,"********")</f>
        <v>410422********5913</v>
      </c>
      <c r="G1092" s="12">
        <v>1</v>
      </c>
    </row>
    <row r="1093" ht="20" customHeight="1" spans="1:7">
      <c r="A1093" s="7">
        <v>1091</v>
      </c>
      <c r="B1093" s="12" t="s">
        <v>2374</v>
      </c>
      <c r="C1093" s="12" t="s">
        <v>2436</v>
      </c>
      <c r="D1093" s="12" t="s">
        <v>2437</v>
      </c>
      <c r="E1093" s="26" t="s">
        <v>2438</v>
      </c>
      <c r="F1093" s="9" t="str">
        <f t="shared" si="17"/>
        <v>410422********5915</v>
      </c>
      <c r="G1093" s="12">
        <v>5</v>
      </c>
    </row>
    <row r="1094" ht="20" customHeight="1" spans="1:7">
      <c r="A1094" s="7">
        <v>1092</v>
      </c>
      <c r="B1094" s="12" t="s">
        <v>2374</v>
      </c>
      <c r="C1094" s="12" t="s">
        <v>2439</v>
      </c>
      <c r="D1094" s="12" t="s">
        <v>2440</v>
      </c>
      <c r="E1094" s="13" t="s">
        <v>2441</v>
      </c>
      <c r="F1094" s="9" t="str">
        <f t="shared" si="17"/>
        <v>410422********5912</v>
      </c>
      <c r="G1094" s="12">
        <v>3</v>
      </c>
    </row>
    <row r="1095" ht="20" customHeight="1" spans="1:7">
      <c r="A1095" s="7">
        <v>1093</v>
      </c>
      <c r="B1095" s="12" t="s">
        <v>2374</v>
      </c>
      <c r="C1095" s="12" t="s">
        <v>2439</v>
      </c>
      <c r="D1095" s="12" t="s">
        <v>2442</v>
      </c>
      <c r="E1095" s="13" t="s">
        <v>2443</v>
      </c>
      <c r="F1095" s="9" t="str">
        <f t="shared" si="17"/>
        <v>410422********591x</v>
      </c>
      <c r="G1095" s="12">
        <v>1</v>
      </c>
    </row>
    <row r="1096" ht="20" customHeight="1" spans="1:7">
      <c r="A1096" s="7">
        <v>1094</v>
      </c>
      <c r="B1096" s="12" t="s">
        <v>2374</v>
      </c>
      <c r="C1096" s="12" t="s">
        <v>2439</v>
      </c>
      <c r="D1096" s="12" t="s">
        <v>2444</v>
      </c>
      <c r="E1096" s="13" t="s">
        <v>2445</v>
      </c>
      <c r="F1096" s="9" t="str">
        <f t="shared" si="17"/>
        <v>410422********5951</v>
      </c>
      <c r="G1096" s="12">
        <v>3</v>
      </c>
    </row>
    <row r="1097" ht="20" customHeight="1" spans="1:7">
      <c r="A1097" s="7">
        <v>1095</v>
      </c>
      <c r="B1097" s="12" t="s">
        <v>2374</v>
      </c>
      <c r="C1097" s="12" t="s">
        <v>2446</v>
      </c>
      <c r="D1097" s="12" t="s">
        <v>2447</v>
      </c>
      <c r="E1097" s="13" t="s">
        <v>2448</v>
      </c>
      <c r="F1097" s="9" t="str">
        <f t="shared" si="17"/>
        <v>410422********5995</v>
      </c>
      <c r="G1097" s="12">
        <v>1</v>
      </c>
    </row>
    <row r="1098" ht="20" customHeight="1" spans="1:7">
      <c r="A1098" s="7">
        <v>1096</v>
      </c>
      <c r="B1098" s="12" t="s">
        <v>2374</v>
      </c>
      <c r="C1098" s="12" t="s">
        <v>2446</v>
      </c>
      <c r="D1098" s="12" t="s">
        <v>2449</v>
      </c>
      <c r="E1098" s="13" t="s">
        <v>2450</v>
      </c>
      <c r="F1098" s="9" t="str">
        <f t="shared" si="17"/>
        <v>410422********5974</v>
      </c>
      <c r="G1098" s="12">
        <v>1</v>
      </c>
    </row>
    <row r="1099" ht="20" customHeight="1" spans="1:7">
      <c r="A1099" s="7">
        <v>1097</v>
      </c>
      <c r="B1099" s="12" t="s">
        <v>2374</v>
      </c>
      <c r="C1099" s="12" t="s">
        <v>2451</v>
      </c>
      <c r="D1099" s="12" t="s">
        <v>2452</v>
      </c>
      <c r="E1099" s="13" t="s">
        <v>2453</v>
      </c>
      <c r="F1099" s="9" t="str">
        <f t="shared" si="17"/>
        <v>410422********9159</v>
      </c>
      <c r="G1099" s="12">
        <v>4</v>
      </c>
    </row>
    <row r="1100" ht="20" customHeight="1" spans="1:7">
      <c r="A1100" s="7">
        <v>1098</v>
      </c>
      <c r="B1100" s="12" t="s">
        <v>2374</v>
      </c>
      <c r="C1100" s="12" t="s">
        <v>2454</v>
      </c>
      <c r="D1100" s="12" t="s">
        <v>2455</v>
      </c>
      <c r="E1100" s="13" t="s">
        <v>2456</v>
      </c>
      <c r="F1100" s="9" t="str">
        <f t="shared" si="17"/>
        <v>410422********9177</v>
      </c>
      <c r="G1100" s="12">
        <v>1</v>
      </c>
    </row>
    <row r="1101" ht="20" customHeight="1" spans="1:7">
      <c r="A1101" s="7">
        <v>1099</v>
      </c>
      <c r="B1101" s="12" t="s">
        <v>2374</v>
      </c>
      <c r="C1101" s="12" t="s">
        <v>2454</v>
      </c>
      <c r="D1101" s="12" t="s">
        <v>2457</v>
      </c>
      <c r="E1101" s="13" t="s">
        <v>2458</v>
      </c>
      <c r="F1101" s="9" t="str">
        <f t="shared" si="17"/>
        <v>410422********5937</v>
      </c>
      <c r="G1101" s="12">
        <v>1</v>
      </c>
    </row>
    <row r="1102" ht="20" customHeight="1" spans="1:7">
      <c r="A1102" s="7">
        <v>1100</v>
      </c>
      <c r="B1102" s="12" t="s">
        <v>2374</v>
      </c>
      <c r="C1102" s="12" t="s">
        <v>2454</v>
      </c>
      <c r="D1102" s="12" t="s">
        <v>2459</v>
      </c>
      <c r="E1102" s="13" t="s">
        <v>2460</v>
      </c>
      <c r="F1102" s="9" t="str">
        <f t="shared" si="17"/>
        <v>410422********5916</v>
      </c>
      <c r="G1102" s="12">
        <v>2</v>
      </c>
    </row>
    <row r="1103" ht="20" customHeight="1" spans="1:7">
      <c r="A1103" s="7">
        <v>1101</v>
      </c>
      <c r="B1103" s="12" t="s">
        <v>2374</v>
      </c>
      <c r="C1103" s="12" t="s">
        <v>2461</v>
      </c>
      <c r="D1103" s="12" t="s">
        <v>2462</v>
      </c>
      <c r="E1103" s="13" t="s">
        <v>2463</v>
      </c>
      <c r="F1103" s="9" t="str">
        <f t="shared" si="17"/>
        <v>410422********5914</v>
      </c>
      <c r="G1103" s="12">
        <v>2</v>
      </c>
    </row>
    <row r="1104" ht="20" customHeight="1" spans="1:7">
      <c r="A1104" s="7">
        <v>1102</v>
      </c>
      <c r="B1104" s="12" t="s">
        <v>2374</v>
      </c>
      <c r="C1104" s="12" t="s">
        <v>2461</v>
      </c>
      <c r="D1104" s="12" t="s">
        <v>2464</v>
      </c>
      <c r="E1104" s="13" t="s">
        <v>2465</v>
      </c>
      <c r="F1104" s="9" t="str">
        <f t="shared" si="17"/>
        <v>410422********5937</v>
      </c>
      <c r="G1104" s="12">
        <v>1</v>
      </c>
    </row>
    <row r="1105" ht="20" customHeight="1" spans="1:7">
      <c r="A1105" s="7">
        <v>1103</v>
      </c>
      <c r="B1105" s="12" t="s">
        <v>2374</v>
      </c>
      <c r="C1105" s="12" t="s">
        <v>2461</v>
      </c>
      <c r="D1105" s="12" t="s">
        <v>2466</v>
      </c>
      <c r="E1105" s="13" t="s">
        <v>2467</v>
      </c>
      <c r="F1105" s="9" t="str">
        <f t="shared" si="17"/>
        <v>410422********5916</v>
      </c>
      <c r="G1105" s="12">
        <v>1</v>
      </c>
    </row>
    <row r="1106" ht="20" customHeight="1" spans="1:7">
      <c r="A1106" s="7">
        <v>1104</v>
      </c>
      <c r="B1106" s="12" t="s">
        <v>2374</v>
      </c>
      <c r="C1106" s="12" t="s">
        <v>2461</v>
      </c>
      <c r="D1106" s="12" t="s">
        <v>2468</v>
      </c>
      <c r="E1106" s="13" t="s">
        <v>2469</v>
      </c>
      <c r="F1106" s="9" t="str">
        <f t="shared" si="17"/>
        <v>410422********5933</v>
      </c>
      <c r="G1106" s="12">
        <v>2</v>
      </c>
    </row>
    <row r="1107" ht="20" customHeight="1" spans="1:7">
      <c r="A1107" s="7">
        <v>1105</v>
      </c>
      <c r="B1107" s="12" t="s">
        <v>2374</v>
      </c>
      <c r="C1107" s="14" t="s">
        <v>2470</v>
      </c>
      <c r="D1107" s="14" t="s">
        <v>2471</v>
      </c>
      <c r="E1107" s="16" t="s">
        <v>2472</v>
      </c>
      <c r="F1107" s="9" t="str">
        <f t="shared" si="17"/>
        <v>410422********5918</v>
      </c>
      <c r="G1107" s="12">
        <v>1</v>
      </c>
    </row>
    <row r="1108" ht="20" customHeight="1" spans="1:7">
      <c r="A1108" s="7">
        <v>1106</v>
      </c>
      <c r="B1108" s="12" t="s">
        <v>2374</v>
      </c>
      <c r="C1108" s="14" t="s">
        <v>2470</v>
      </c>
      <c r="D1108" s="14" t="s">
        <v>2473</v>
      </c>
      <c r="E1108" s="16" t="s">
        <v>2474</v>
      </c>
      <c r="F1108" s="9" t="str">
        <f t="shared" si="17"/>
        <v>410422********5911</v>
      </c>
      <c r="G1108" s="12">
        <v>1</v>
      </c>
    </row>
    <row r="1109" ht="20" customHeight="1" spans="1:7">
      <c r="A1109" s="7">
        <v>1107</v>
      </c>
      <c r="B1109" s="12" t="s">
        <v>2374</v>
      </c>
      <c r="C1109" s="14" t="s">
        <v>2470</v>
      </c>
      <c r="D1109" s="14" t="s">
        <v>2475</v>
      </c>
      <c r="E1109" s="16" t="s">
        <v>2476</v>
      </c>
      <c r="F1109" s="9" t="str">
        <f t="shared" si="17"/>
        <v>410422********591544</v>
      </c>
      <c r="G1109" s="12">
        <v>1</v>
      </c>
    </row>
    <row r="1110" ht="20" customHeight="1" spans="1:7">
      <c r="A1110" s="7">
        <v>1108</v>
      </c>
      <c r="B1110" s="12" t="s">
        <v>2374</v>
      </c>
      <c r="C1110" s="14" t="s">
        <v>2470</v>
      </c>
      <c r="D1110" s="14" t="s">
        <v>2477</v>
      </c>
      <c r="E1110" s="16" t="s">
        <v>2478</v>
      </c>
      <c r="F1110" s="9" t="str">
        <f t="shared" si="17"/>
        <v>410422********5950</v>
      </c>
      <c r="G1110" s="12">
        <v>1</v>
      </c>
    </row>
    <row r="1111" ht="20" customHeight="1" spans="1:7">
      <c r="A1111" s="7">
        <v>1109</v>
      </c>
      <c r="B1111" s="12" t="s">
        <v>2374</v>
      </c>
      <c r="C1111" s="14" t="s">
        <v>2470</v>
      </c>
      <c r="D1111" s="14" t="s">
        <v>2479</v>
      </c>
      <c r="E1111" s="16" t="s">
        <v>2480</v>
      </c>
      <c r="F1111" s="9" t="str">
        <f t="shared" si="17"/>
        <v>410422********5918</v>
      </c>
      <c r="G1111" s="12">
        <v>2</v>
      </c>
    </row>
    <row r="1112" ht="20" customHeight="1" spans="1:7">
      <c r="A1112" s="7">
        <v>1110</v>
      </c>
      <c r="B1112" s="12" t="s">
        <v>2374</v>
      </c>
      <c r="C1112" s="14" t="s">
        <v>2470</v>
      </c>
      <c r="D1112" s="14" t="s">
        <v>2481</v>
      </c>
      <c r="E1112" s="16" t="s">
        <v>2482</v>
      </c>
      <c r="F1112" s="9" t="str">
        <f t="shared" si="17"/>
        <v>410422********591X</v>
      </c>
      <c r="G1112" s="12">
        <v>2</v>
      </c>
    </row>
    <row r="1113" ht="20" customHeight="1" spans="1:7">
      <c r="A1113" s="7">
        <v>1111</v>
      </c>
      <c r="B1113" s="12" t="s">
        <v>2374</v>
      </c>
      <c r="C1113" s="14" t="s">
        <v>2470</v>
      </c>
      <c r="D1113" s="14" t="s">
        <v>2483</v>
      </c>
      <c r="E1113" s="16" t="s">
        <v>2484</v>
      </c>
      <c r="F1113" s="9" t="str">
        <f t="shared" si="17"/>
        <v>410422********5950</v>
      </c>
      <c r="G1113" s="12">
        <v>1</v>
      </c>
    </row>
    <row r="1114" ht="20" customHeight="1" spans="1:7">
      <c r="A1114" s="7">
        <v>1112</v>
      </c>
      <c r="B1114" s="12" t="s">
        <v>2374</v>
      </c>
      <c r="C1114" s="14" t="s">
        <v>2470</v>
      </c>
      <c r="D1114" s="14" t="s">
        <v>2485</v>
      </c>
      <c r="E1114" s="16" t="s">
        <v>2486</v>
      </c>
      <c r="F1114" s="9" t="str">
        <f t="shared" si="17"/>
        <v>410422********591241</v>
      </c>
      <c r="G1114" s="12">
        <v>1</v>
      </c>
    </row>
    <row r="1115" ht="20" customHeight="1" spans="1:7">
      <c r="A1115" s="7">
        <v>1113</v>
      </c>
      <c r="B1115" s="12" t="s">
        <v>2374</v>
      </c>
      <c r="C1115" s="12" t="s">
        <v>2487</v>
      </c>
      <c r="D1115" s="12" t="s">
        <v>2488</v>
      </c>
      <c r="E1115" s="13" t="s">
        <v>2489</v>
      </c>
      <c r="F1115" s="9" t="str">
        <f t="shared" si="17"/>
        <v>410422********5955</v>
      </c>
      <c r="G1115" s="12">
        <v>1</v>
      </c>
    </row>
    <row r="1116" ht="20" customHeight="1" spans="1:7">
      <c r="A1116" s="7">
        <v>1114</v>
      </c>
      <c r="B1116" s="12" t="s">
        <v>2374</v>
      </c>
      <c r="C1116" s="12" t="s">
        <v>2487</v>
      </c>
      <c r="D1116" s="12" t="s">
        <v>2490</v>
      </c>
      <c r="E1116" s="13" t="s">
        <v>2491</v>
      </c>
      <c r="F1116" s="9" t="str">
        <f t="shared" si="17"/>
        <v>410422********5912</v>
      </c>
      <c r="G1116" s="12">
        <v>1</v>
      </c>
    </row>
    <row r="1117" ht="20" customHeight="1" spans="1:7">
      <c r="A1117" s="7">
        <v>1115</v>
      </c>
      <c r="B1117" s="12" t="s">
        <v>2374</v>
      </c>
      <c r="C1117" s="12" t="s">
        <v>2487</v>
      </c>
      <c r="D1117" s="12" t="s">
        <v>2492</v>
      </c>
      <c r="E1117" s="13" t="s">
        <v>2493</v>
      </c>
      <c r="F1117" s="9" t="str">
        <f t="shared" si="17"/>
        <v>410422********5959</v>
      </c>
      <c r="G1117" s="12">
        <v>3</v>
      </c>
    </row>
    <row r="1118" ht="20" customHeight="1" spans="1:7">
      <c r="A1118" s="7">
        <v>1116</v>
      </c>
      <c r="B1118" s="12" t="s">
        <v>2374</v>
      </c>
      <c r="C1118" s="12" t="s">
        <v>2494</v>
      </c>
      <c r="D1118" s="12" t="s">
        <v>2495</v>
      </c>
      <c r="E1118" s="13" t="s">
        <v>2496</v>
      </c>
      <c r="F1118" s="9" t="str">
        <f t="shared" si="17"/>
        <v>410422********5937</v>
      </c>
      <c r="G1118" s="12">
        <v>4</v>
      </c>
    </row>
    <row r="1119" ht="20" customHeight="1" spans="1:7">
      <c r="A1119" s="7">
        <v>1117</v>
      </c>
      <c r="B1119" s="12" t="s">
        <v>2374</v>
      </c>
      <c r="C1119" s="12" t="s">
        <v>2494</v>
      </c>
      <c r="D1119" s="12" t="s">
        <v>2497</v>
      </c>
      <c r="E1119" s="13" t="s">
        <v>2498</v>
      </c>
      <c r="F1119" s="9" t="str">
        <f t="shared" si="17"/>
        <v>410422********5913</v>
      </c>
      <c r="G1119" s="12">
        <v>1</v>
      </c>
    </row>
    <row r="1120" ht="20" customHeight="1" spans="1:7">
      <c r="A1120" s="7">
        <v>1118</v>
      </c>
      <c r="B1120" s="12" t="s">
        <v>2374</v>
      </c>
      <c r="C1120" s="12" t="s">
        <v>2499</v>
      </c>
      <c r="D1120" s="14" t="s">
        <v>2500</v>
      </c>
      <c r="E1120" s="16" t="s">
        <v>2501</v>
      </c>
      <c r="F1120" s="9" t="str">
        <f t="shared" si="17"/>
        <v>410422********592X</v>
      </c>
      <c r="G1120" s="12">
        <v>1</v>
      </c>
    </row>
    <row r="1121" ht="20" customHeight="1" spans="1:7">
      <c r="A1121" s="7">
        <v>1119</v>
      </c>
      <c r="B1121" s="12" t="s">
        <v>2374</v>
      </c>
      <c r="C1121" s="12" t="s">
        <v>2499</v>
      </c>
      <c r="D1121" s="12" t="s">
        <v>2502</v>
      </c>
      <c r="E1121" s="13" t="s">
        <v>2503</v>
      </c>
      <c r="F1121" s="9" t="str">
        <f t="shared" si="17"/>
        <v>410422********591X</v>
      </c>
      <c r="G1121" s="12">
        <v>2</v>
      </c>
    </row>
    <row r="1122" ht="20" customHeight="1" spans="1:7">
      <c r="A1122" s="7">
        <v>1120</v>
      </c>
      <c r="B1122" s="12" t="s">
        <v>2374</v>
      </c>
      <c r="C1122" s="12" t="s">
        <v>2499</v>
      </c>
      <c r="D1122" s="12" t="s">
        <v>2504</v>
      </c>
      <c r="E1122" s="13" t="s">
        <v>2505</v>
      </c>
      <c r="F1122" s="9" t="str">
        <f t="shared" si="17"/>
        <v>410422********6061</v>
      </c>
      <c r="G1122" s="12">
        <v>3</v>
      </c>
    </row>
    <row r="1123" ht="20" customHeight="1" spans="1:7">
      <c r="A1123" s="7">
        <v>1121</v>
      </c>
      <c r="B1123" s="12" t="s">
        <v>2374</v>
      </c>
      <c r="C1123" s="12" t="s">
        <v>2499</v>
      </c>
      <c r="D1123" s="12" t="s">
        <v>2506</v>
      </c>
      <c r="E1123" s="13" t="s">
        <v>2507</v>
      </c>
      <c r="F1123" s="9" t="str">
        <f t="shared" si="17"/>
        <v>410422********595X</v>
      </c>
      <c r="G1123" s="12">
        <v>3</v>
      </c>
    </row>
    <row r="1124" ht="20" customHeight="1" spans="1:7">
      <c r="A1124" s="7">
        <v>1122</v>
      </c>
      <c r="B1124" s="12" t="s">
        <v>2374</v>
      </c>
      <c r="C1124" s="12" t="s">
        <v>2508</v>
      </c>
      <c r="D1124" s="12" t="s">
        <v>2509</v>
      </c>
      <c r="E1124" s="13" t="s">
        <v>2510</v>
      </c>
      <c r="F1124" s="9" t="str">
        <f t="shared" si="17"/>
        <v>410422********5954</v>
      </c>
      <c r="G1124" s="12">
        <v>1</v>
      </c>
    </row>
    <row r="1125" ht="20" customHeight="1" spans="1:7">
      <c r="A1125" s="7">
        <v>1123</v>
      </c>
      <c r="B1125" s="12" t="s">
        <v>2374</v>
      </c>
      <c r="C1125" s="12" t="s">
        <v>2508</v>
      </c>
      <c r="D1125" s="12" t="s">
        <v>2511</v>
      </c>
      <c r="E1125" s="13" t="s">
        <v>2512</v>
      </c>
      <c r="F1125" s="9" t="str">
        <f t="shared" si="17"/>
        <v>410422********5972</v>
      </c>
      <c r="G1125" s="12">
        <v>2</v>
      </c>
    </row>
    <row r="1126" ht="20" customHeight="1" spans="1:7">
      <c r="A1126" s="7">
        <v>1124</v>
      </c>
      <c r="B1126" s="12" t="s">
        <v>2374</v>
      </c>
      <c r="C1126" s="12" t="s">
        <v>2508</v>
      </c>
      <c r="D1126" s="12" t="s">
        <v>2513</v>
      </c>
      <c r="E1126" s="13" t="s">
        <v>2514</v>
      </c>
      <c r="F1126" s="9" t="str">
        <f t="shared" si="17"/>
        <v>410422********5915</v>
      </c>
      <c r="G1126" s="12">
        <v>2</v>
      </c>
    </row>
    <row r="1127" ht="20" customHeight="1" spans="1:7">
      <c r="A1127" s="7">
        <v>1125</v>
      </c>
      <c r="B1127" s="12" t="s">
        <v>2374</v>
      </c>
      <c r="C1127" s="12" t="s">
        <v>2508</v>
      </c>
      <c r="D1127" s="12" t="s">
        <v>2515</v>
      </c>
      <c r="E1127" s="13" t="s">
        <v>2516</v>
      </c>
      <c r="F1127" s="9" t="str">
        <f t="shared" si="17"/>
        <v>410422********591X</v>
      </c>
      <c r="G1127" s="12">
        <v>3</v>
      </c>
    </row>
    <row r="1128" ht="20" customHeight="1" spans="1:7">
      <c r="A1128" s="7">
        <v>1126</v>
      </c>
      <c r="B1128" s="12" t="s">
        <v>2374</v>
      </c>
      <c r="C1128" s="14" t="s">
        <v>2517</v>
      </c>
      <c r="D1128" s="14" t="s">
        <v>2518</v>
      </c>
      <c r="E1128" s="29" t="s">
        <v>2519</v>
      </c>
      <c r="F1128" s="9" t="str">
        <f t="shared" si="17"/>
        <v>410422********5915</v>
      </c>
      <c r="G1128" s="12">
        <v>1</v>
      </c>
    </row>
    <row r="1129" ht="20" customHeight="1" spans="1:7">
      <c r="A1129" s="7">
        <v>1127</v>
      </c>
      <c r="B1129" s="12" t="s">
        <v>2374</v>
      </c>
      <c r="C1129" s="14" t="s">
        <v>2517</v>
      </c>
      <c r="D1129" s="14" t="s">
        <v>2520</v>
      </c>
      <c r="E1129" s="30" t="s">
        <v>2521</v>
      </c>
      <c r="F1129" s="9" t="str">
        <f t="shared" si="17"/>
        <v>410422********6016</v>
      </c>
      <c r="G1129" s="12">
        <v>1</v>
      </c>
    </row>
    <row r="1130" ht="20" customHeight="1" spans="1:7">
      <c r="A1130" s="7">
        <v>1128</v>
      </c>
      <c r="B1130" s="12" t="s">
        <v>2374</v>
      </c>
      <c r="C1130" s="14" t="s">
        <v>2517</v>
      </c>
      <c r="D1130" s="12" t="s">
        <v>2522</v>
      </c>
      <c r="E1130" s="30" t="s">
        <v>2523</v>
      </c>
      <c r="F1130" s="9" t="str">
        <f t="shared" si="17"/>
        <v>410422********591x</v>
      </c>
      <c r="G1130" s="12">
        <v>1</v>
      </c>
    </row>
    <row r="1131" ht="20" customHeight="1" spans="1:7">
      <c r="A1131" s="7">
        <v>1129</v>
      </c>
      <c r="B1131" s="12" t="s">
        <v>2374</v>
      </c>
      <c r="C1131" s="12" t="s">
        <v>2517</v>
      </c>
      <c r="D1131" s="12" t="s">
        <v>2524</v>
      </c>
      <c r="E1131" s="13" t="s">
        <v>2525</v>
      </c>
      <c r="F1131" s="9" t="str">
        <f t="shared" si="17"/>
        <v>410422********5927</v>
      </c>
      <c r="G1131" s="12">
        <v>1</v>
      </c>
    </row>
    <row r="1132" ht="20" customHeight="1" spans="1:7">
      <c r="A1132" s="7">
        <v>1130</v>
      </c>
      <c r="B1132" s="12" t="s">
        <v>2374</v>
      </c>
      <c r="C1132" s="12" t="s">
        <v>2526</v>
      </c>
      <c r="D1132" s="14" t="s">
        <v>2527</v>
      </c>
      <c r="E1132" s="16" t="s">
        <v>2528</v>
      </c>
      <c r="F1132" s="9" t="str">
        <f t="shared" si="17"/>
        <v>410422********5916</v>
      </c>
      <c r="G1132" s="12">
        <v>1</v>
      </c>
    </row>
    <row r="1133" ht="20" customHeight="1" spans="1:7">
      <c r="A1133" s="7">
        <v>1131</v>
      </c>
      <c r="B1133" s="12" t="s">
        <v>2374</v>
      </c>
      <c r="C1133" s="12" t="s">
        <v>2526</v>
      </c>
      <c r="D1133" s="14" t="s">
        <v>2529</v>
      </c>
      <c r="E1133" s="16" t="s">
        <v>2530</v>
      </c>
      <c r="F1133" s="9" t="str">
        <f t="shared" si="17"/>
        <v>410422********5935</v>
      </c>
      <c r="G1133" s="12">
        <v>1</v>
      </c>
    </row>
    <row r="1134" ht="20" customHeight="1" spans="1:7">
      <c r="A1134" s="7">
        <v>1132</v>
      </c>
      <c r="B1134" s="12" t="s">
        <v>2374</v>
      </c>
      <c r="C1134" s="12" t="s">
        <v>2526</v>
      </c>
      <c r="D1134" s="14" t="s">
        <v>2531</v>
      </c>
      <c r="E1134" s="16" t="s">
        <v>2532</v>
      </c>
      <c r="F1134" s="9" t="str">
        <f t="shared" si="17"/>
        <v>410422********8132</v>
      </c>
      <c r="G1134" s="12">
        <v>1</v>
      </c>
    </row>
    <row r="1135" ht="20" customHeight="1" spans="1:7">
      <c r="A1135" s="7">
        <v>1133</v>
      </c>
      <c r="B1135" s="12" t="s">
        <v>2374</v>
      </c>
      <c r="C1135" s="12" t="s">
        <v>2526</v>
      </c>
      <c r="D1135" s="14" t="s">
        <v>2533</v>
      </c>
      <c r="E1135" s="16" t="s">
        <v>2534</v>
      </c>
      <c r="F1135" s="9" t="str">
        <f t="shared" si="17"/>
        <v>410422********5954</v>
      </c>
      <c r="G1135" s="12">
        <v>1</v>
      </c>
    </row>
    <row r="1136" ht="20" customHeight="1" spans="1:7">
      <c r="A1136" s="7">
        <v>1134</v>
      </c>
      <c r="B1136" s="12" t="s">
        <v>2374</v>
      </c>
      <c r="C1136" s="12" t="s">
        <v>2526</v>
      </c>
      <c r="D1136" s="14" t="s">
        <v>2535</v>
      </c>
      <c r="E1136" s="16" t="s">
        <v>2536</v>
      </c>
      <c r="F1136" s="9" t="str">
        <f t="shared" si="17"/>
        <v>410422********5931</v>
      </c>
      <c r="G1136" s="12">
        <v>1</v>
      </c>
    </row>
    <row r="1137" ht="20" customHeight="1" spans="1:7">
      <c r="A1137" s="7">
        <v>1135</v>
      </c>
      <c r="B1137" s="12" t="s">
        <v>2374</v>
      </c>
      <c r="C1137" s="12" t="s">
        <v>2537</v>
      </c>
      <c r="D1137" s="12" t="s">
        <v>2538</v>
      </c>
      <c r="E1137" s="13" t="s">
        <v>2539</v>
      </c>
      <c r="F1137" s="9" t="str">
        <f t="shared" si="17"/>
        <v>410422********5913</v>
      </c>
      <c r="G1137" s="12">
        <v>4</v>
      </c>
    </row>
    <row r="1138" ht="20" customHeight="1" spans="1:7">
      <c r="A1138" s="7">
        <v>1136</v>
      </c>
      <c r="B1138" s="12" t="s">
        <v>2374</v>
      </c>
      <c r="C1138" s="12" t="s">
        <v>2537</v>
      </c>
      <c r="D1138" s="12" t="s">
        <v>2540</v>
      </c>
      <c r="E1138" s="13" t="s">
        <v>2541</v>
      </c>
      <c r="F1138" s="9" t="str">
        <f t="shared" si="17"/>
        <v>410422********5916</v>
      </c>
      <c r="G1138" s="12">
        <v>1</v>
      </c>
    </row>
    <row r="1139" ht="20" customHeight="1" spans="1:7">
      <c r="A1139" s="7">
        <v>1137</v>
      </c>
      <c r="B1139" s="12" t="s">
        <v>2374</v>
      </c>
      <c r="C1139" s="12" t="s">
        <v>2537</v>
      </c>
      <c r="D1139" s="12" t="s">
        <v>2542</v>
      </c>
      <c r="E1139" s="13" t="s">
        <v>2543</v>
      </c>
      <c r="F1139" s="9" t="str">
        <f t="shared" si="17"/>
        <v>410422********5997</v>
      </c>
      <c r="G1139" s="12">
        <v>2</v>
      </c>
    </row>
    <row r="1140" ht="20" customHeight="1" spans="1:7">
      <c r="A1140" s="7">
        <v>1138</v>
      </c>
      <c r="B1140" s="12" t="s">
        <v>2374</v>
      </c>
      <c r="C1140" s="12" t="s">
        <v>2537</v>
      </c>
      <c r="D1140" s="12" t="s">
        <v>2544</v>
      </c>
      <c r="E1140" s="13" t="s">
        <v>2545</v>
      </c>
      <c r="F1140" s="9" t="str">
        <f t="shared" si="17"/>
        <v>410422********5912</v>
      </c>
      <c r="G1140" s="12">
        <v>3</v>
      </c>
    </row>
    <row r="1141" ht="20" customHeight="1" spans="1:7">
      <c r="A1141" s="7">
        <v>1139</v>
      </c>
      <c r="B1141" s="12" t="s">
        <v>2374</v>
      </c>
      <c r="C1141" s="12" t="s">
        <v>2537</v>
      </c>
      <c r="D1141" s="12" t="s">
        <v>2546</v>
      </c>
      <c r="E1141" s="13" t="s">
        <v>2547</v>
      </c>
      <c r="F1141" s="9" t="str">
        <f t="shared" si="17"/>
        <v>410422********5930</v>
      </c>
      <c r="G1141" s="12">
        <v>1</v>
      </c>
    </row>
    <row r="1142" ht="20" customHeight="1" spans="1:7">
      <c r="A1142" s="7">
        <v>1140</v>
      </c>
      <c r="B1142" s="12" t="s">
        <v>2374</v>
      </c>
      <c r="C1142" s="12" t="s">
        <v>2537</v>
      </c>
      <c r="D1142" s="12" t="s">
        <v>2548</v>
      </c>
      <c r="E1142" s="13" t="s">
        <v>2549</v>
      </c>
      <c r="F1142" s="9" t="str">
        <f t="shared" si="17"/>
        <v>410422********6055</v>
      </c>
      <c r="G1142" s="12">
        <v>1</v>
      </c>
    </row>
    <row r="1143" ht="20" customHeight="1" spans="1:7">
      <c r="A1143" s="7">
        <v>1141</v>
      </c>
      <c r="B1143" s="12" t="s">
        <v>2374</v>
      </c>
      <c r="C1143" s="12" t="s">
        <v>2537</v>
      </c>
      <c r="D1143" s="12" t="s">
        <v>2550</v>
      </c>
      <c r="E1143" s="13" t="s">
        <v>2551</v>
      </c>
      <c r="F1143" s="9" t="str">
        <f t="shared" si="17"/>
        <v>410422********5936</v>
      </c>
      <c r="G1143" s="12">
        <v>1</v>
      </c>
    </row>
    <row r="1144" ht="20" customHeight="1" spans="1:7">
      <c r="A1144" s="7">
        <v>1142</v>
      </c>
      <c r="B1144" s="12" t="s">
        <v>2374</v>
      </c>
      <c r="C1144" s="12" t="s">
        <v>2537</v>
      </c>
      <c r="D1144" s="12" t="s">
        <v>2552</v>
      </c>
      <c r="E1144" s="13" t="s">
        <v>2553</v>
      </c>
      <c r="F1144" s="9" t="str">
        <f t="shared" si="17"/>
        <v>410422********5920</v>
      </c>
      <c r="G1144" s="12">
        <v>1</v>
      </c>
    </row>
    <row r="1145" ht="20" customHeight="1" spans="1:7">
      <c r="A1145" s="7">
        <v>1143</v>
      </c>
      <c r="B1145" s="12" t="s">
        <v>2374</v>
      </c>
      <c r="C1145" s="12" t="s">
        <v>2537</v>
      </c>
      <c r="D1145" s="12" t="s">
        <v>2554</v>
      </c>
      <c r="E1145" s="13" t="s">
        <v>2555</v>
      </c>
      <c r="F1145" s="9" t="str">
        <f t="shared" si="17"/>
        <v>410422********6070</v>
      </c>
      <c r="G1145" s="12">
        <v>1</v>
      </c>
    </row>
    <row r="1146" ht="20" customHeight="1" spans="1:7">
      <c r="A1146" s="7">
        <v>1144</v>
      </c>
      <c r="B1146" s="12" t="s">
        <v>2374</v>
      </c>
      <c r="C1146" s="12" t="s">
        <v>2537</v>
      </c>
      <c r="D1146" s="12" t="s">
        <v>2556</v>
      </c>
      <c r="E1146" s="13" t="s">
        <v>2557</v>
      </c>
      <c r="F1146" s="9" t="str">
        <f t="shared" si="17"/>
        <v>410422********5914</v>
      </c>
      <c r="G1146" s="12">
        <v>2</v>
      </c>
    </row>
    <row r="1147" ht="20" customHeight="1" spans="1:7">
      <c r="A1147" s="7">
        <v>1145</v>
      </c>
      <c r="B1147" s="12" t="s">
        <v>2374</v>
      </c>
      <c r="C1147" s="12" t="s">
        <v>2537</v>
      </c>
      <c r="D1147" s="12" t="s">
        <v>2558</v>
      </c>
      <c r="E1147" s="13" t="s">
        <v>2559</v>
      </c>
      <c r="F1147" s="9" t="str">
        <f t="shared" si="17"/>
        <v>410422********595X</v>
      </c>
      <c r="G1147" s="12">
        <v>4</v>
      </c>
    </row>
    <row r="1148" ht="20" customHeight="1" spans="1:7">
      <c r="A1148" s="7">
        <v>1146</v>
      </c>
      <c r="B1148" s="12" t="s">
        <v>2374</v>
      </c>
      <c r="C1148" s="12" t="s">
        <v>2537</v>
      </c>
      <c r="D1148" s="12" t="s">
        <v>2560</v>
      </c>
      <c r="E1148" s="13" t="s">
        <v>2561</v>
      </c>
      <c r="F1148" s="9" t="str">
        <f t="shared" si="17"/>
        <v>410422********5912</v>
      </c>
      <c r="G1148" s="12">
        <v>3</v>
      </c>
    </row>
    <row r="1149" ht="20" customHeight="1" spans="1:7">
      <c r="A1149" s="7">
        <v>1147</v>
      </c>
      <c r="B1149" s="12" t="s">
        <v>2374</v>
      </c>
      <c r="C1149" s="12" t="s">
        <v>2537</v>
      </c>
      <c r="D1149" s="12" t="s">
        <v>2562</v>
      </c>
      <c r="E1149" s="13" t="s">
        <v>2563</v>
      </c>
      <c r="F1149" s="9" t="str">
        <f t="shared" si="17"/>
        <v>410422********5938</v>
      </c>
      <c r="G1149" s="12">
        <v>1</v>
      </c>
    </row>
    <row r="1150" ht="20" customHeight="1" spans="1:7">
      <c r="A1150" s="7">
        <v>1148</v>
      </c>
      <c r="B1150" s="12" t="s">
        <v>2374</v>
      </c>
      <c r="C1150" s="12" t="s">
        <v>2537</v>
      </c>
      <c r="D1150" s="12" t="s">
        <v>2564</v>
      </c>
      <c r="E1150" s="13" t="s">
        <v>2565</v>
      </c>
      <c r="F1150" s="9" t="str">
        <f t="shared" si="17"/>
        <v>410422********5934</v>
      </c>
      <c r="G1150" s="12">
        <v>1</v>
      </c>
    </row>
    <row r="1151" ht="20" customHeight="1" spans="1:7">
      <c r="A1151" s="7">
        <v>1149</v>
      </c>
      <c r="B1151" s="12" t="s">
        <v>2374</v>
      </c>
      <c r="C1151" s="12" t="s">
        <v>2537</v>
      </c>
      <c r="D1151" s="12" t="s">
        <v>2566</v>
      </c>
      <c r="E1151" s="13" t="s">
        <v>2567</v>
      </c>
      <c r="F1151" s="9" t="str">
        <f t="shared" si="17"/>
        <v>410422********6011</v>
      </c>
      <c r="G1151" s="12">
        <v>1</v>
      </c>
    </row>
    <row r="1152" ht="20" customHeight="1" spans="1:7">
      <c r="A1152" s="7">
        <v>1150</v>
      </c>
      <c r="B1152" s="12" t="s">
        <v>2374</v>
      </c>
      <c r="C1152" s="12" t="s">
        <v>2537</v>
      </c>
      <c r="D1152" s="12" t="s">
        <v>2568</v>
      </c>
      <c r="E1152" s="13" t="s">
        <v>2569</v>
      </c>
      <c r="F1152" s="9" t="str">
        <f t="shared" si="17"/>
        <v>410422********5937</v>
      </c>
      <c r="G1152" s="12">
        <v>1</v>
      </c>
    </row>
    <row r="1153" ht="20" customHeight="1" spans="1:7">
      <c r="A1153" s="7">
        <v>1151</v>
      </c>
      <c r="B1153" s="12" t="s">
        <v>2374</v>
      </c>
      <c r="C1153" s="12" t="s">
        <v>2537</v>
      </c>
      <c r="D1153" s="12" t="s">
        <v>2570</v>
      </c>
      <c r="E1153" s="13" t="s">
        <v>2571</v>
      </c>
      <c r="F1153" s="9" t="str">
        <f t="shared" si="17"/>
        <v>410422********5914</v>
      </c>
      <c r="G1153" s="12">
        <v>4</v>
      </c>
    </row>
    <row r="1154" ht="20" customHeight="1" spans="1:7">
      <c r="A1154" s="7">
        <v>1152</v>
      </c>
      <c r="B1154" s="12" t="s">
        <v>2374</v>
      </c>
      <c r="C1154" s="12" t="s">
        <v>2572</v>
      </c>
      <c r="D1154" s="12" t="s">
        <v>2573</v>
      </c>
      <c r="E1154" s="13" t="s">
        <v>2574</v>
      </c>
      <c r="F1154" s="9" t="str">
        <f t="shared" si="17"/>
        <v>410422********5951</v>
      </c>
      <c r="G1154" s="12">
        <v>1</v>
      </c>
    </row>
    <row r="1155" ht="20" customHeight="1" spans="1:7">
      <c r="A1155" s="7">
        <v>1153</v>
      </c>
      <c r="B1155" s="12" t="s">
        <v>2374</v>
      </c>
      <c r="C1155" s="12" t="s">
        <v>2572</v>
      </c>
      <c r="D1155" s="12" t="s">
        <v>2575</v>
      </c>
      <c r="E1155" s="31" t="s">
        <v>2576</v>
      </c>
      <c r="F1155" s="9" t="str">
        <f t="shared" si="17"/>
        <v>410422********6118</v>
      </c>
      <c r="G1155" s="12">
        <v>3</v>
      </c>
    </row>
    <row r="1156" ht="20" customHeight="1" spans="1:7">
      <c r="A1156" s="7">
        <v>1154</v>
      </c>
      <c r="B1156" s="12" t="s">
        <v>2374</v>
      </c>
      <c r="C1156" s="12" t="s">
        <v>2577</v>
      </c>
      <c r="D1156" s="32" t="s">
        <v>2578</v>
      </c>
      <c r="E1156" s="33" t="s">
        <v>2579</v>
      </c>
      <c r="F1156" s="9" t="str">
        <f t="shared" ref="F1156:F1219" si="18">REPLACE(E1156,7,8,"********")</f>
        <v>410422********603X</v>
      </c>
      <c r="G1156" s="12">
        <v>3</v>
      </c>
    </row>
    <row r="1157" ht="20" customHeight="1" spans="1:7">
      <c r="A1157" s="7">
        <v>1155</v>
      </c>
      <c r="B1157" s="12" t="s">
        <v>2374</v>
      </c>
      <c r="C1157" s="34" t="s">
        <v>2577</v>
      </c>
      <c r="D1157" s="34" t="s">
        <v>2580</v>
      </c>
      <c r="E1157" s="35" t="s">
        <v>2581</v>
      </c>
      <c r="F1157" s="9" t="str">
        <f t="shared" si="18"/>
        <v>410422********5916</v>
      </c>
      <c r="G1157" s="34">
        <v>2</v>
      </c>
    </row>
    <row r="1158" ht="20" customHeight="1" spans="1:7">
      <c r="A1158" s="7">
        <v>1156</v>
      </c>
      <c r="B1158" s="12" t="s">
        <v>2374</v>
      </c>
      <c r="C1158" s="12" t="s">
        <v>2582</v>
      </c>
      <c r="D1158" s="12" t="s">
        <v>2583</v>
      </c>
      <c r="E1158" s="13" t="s">
        <v>2584</v>
      </c>
      <c r="F1158" s="9" t="str">
        <f t="shared" si="18"/>
        <v>410422********5915</v>
      </c>
      <c r="G1158" s="12">
        <v>2</v>
      </c>
    </row>
    <row r="1159" ht="20" customHeight="1" spans="1:7">
      <c r="A1159" s="7">
        <v>1157</v>
      </c>
      <c r="B1159" s="12" t="s">
        <v>2374</v>
      </c>
      <c r="C1159" s="12" t="s">
        <v>2582</v>
      </c>
      <c r="D1159" s="12" t="s">
        <v>2585</v>
      </c>
      <c r="E1159" s="13" t="s">
        <v>2586</v>
      </c>
      <c r="F1159" s="9" t="str">
        <f t="shared" si="18"/>
        <v>410422********5911</v>
      </c>
      <c r="G1159" s="12">
        <v>3</v>
      </c>
    </row>
    <row r="1160" ht="20" customHeight="1" spans="1:7">
      <c r="A1160" s="7">
        <v>1158</v>
      </c>
      <c r="B1160" s="12" t="s">
        <v>2374</v>
      </c>
      <c r="C1160" s="12" t="s">
        <v>2587</v>
      </c>
      <c r="D1160" s="12" t="s">
        <v>2588</v>
      </c>
      <c r="E1160" s="13" t="s">
        <v>2589</v>
      </c>
      <c r="F1160" s="9" t="str">
        <f t="shared" si="18"/>
        <v>410422********5915</v>
      </c>
      <c r="G1160" s="12">
        <v>1</v>
      </c>
    </row>
    <row r="1161" ht="20" customHeight="1" spans="1:7">
      <c r="A1161" s="7">
        <v>1159</v>
      </c>
      <c r="B1161" s="12" t="s">
        <v>2374</v>
      </c>
      <c r="C1161" s="12" t="s">
        <v>2587</v>
      </c>
      <c r="D1161" s="12" t="s">
        <v>2590</v>
      </c>
      <c r="E1161" s="13" t="s">
        <v>2591</v>
      </c>
      <c r="F1161" s="9" t="str">
        <f t="shared" si="18"/>
        <v>410422********5919</v>
      </c>
      <c r="G1161" s="12">
        <v>1</v>
      </c>
    </row>
    <row r="1162" ht="20" customHeight="1" spans="1:7">
      <c r="A1162" s="7">
        <v>1160</v>
      </c>
      <c r="B1162" s="12" t="s">
        <v>2374</v>
      </c>
      <c r="C1162" s="12" t="s">
        <v>2587</v>
      </c>
      <c r="D1162" s="12" t="s">
        <v>2592</v>
      </c>
      <c r="E1162" s="13" t="s">
        <v>2593</v>
      </c>
      <c r="F1162" s="9" t="str">
        <f t="shared" si="18"/>
        <v>410422********5953</v>
      </c>
      <c r="G1162" s="12">
        <v>3</v>
      </c>
    </row>
    <row r="1163" ht="20" customHeight="1" spans="1:7">
      <c r="A1163" s="7">
        <v>1161</v>
      </c>
      <c r="B1163" s="12" t="s">
        <v>2374</v>
      </c>
      <c r="C1163" s="12" t="s">
        <v>2594</v>
      </c>
      <c r="D1163" s="12" t="s">
        <v>2595</v>
      </c>
      <c r="E1163" s="13" t="s">
        <v>2596</v>
      </c>
      <c r="F1163" s="9" t="str">
        <f t="shared" si="18"/>
        <v>410422********5933</v>
      </c>
      <c r="G1163" s="12">
        <v>1</v>
      </c>
    </row>
    <row r="1164" ht="20" customHeight="1" spans="1:7">
      <c r="A1164" s="7">
        <v>1162</v>
      </c>
      <c r="B1164" s="12" t="s">
        <v>2374</v>
      </c>
      <c r="C1164" s="12" t="s">
        <v>2594</v>
      </c>
      <c r="D1164" s="12" t="s">
        <v>2597</v>
      </c>
      <c r="E1164" s="13" t="s">
        <v>2598</v>
      </c>
      <c r="F1164" s="9" t="str">
        <f t="shared" si="18"/>
        <v>410422********5912</v>
      </c>
      <c r="G1164" s="12">
        <v>1</v>
      </c>
    </row>
    <row r="1165" ht="20" customHeight="1" spans="1:7">
      <c r="A1165" s="7">
        <v>1163</v>
      </c>
      <c r="B1165" s="12" t="s">
        <v>2374</v>
      </c>
      <c r="C1165" s="12" t="s">
        <v>2594</v>
      </c>
      <c r="D1165" s="12" t="s">
        <v>2599</v>
      </c>
      <c r="E1165" s="13" t="s">
        <v>2600</v>
      </c>
      <c r="F1165" s="9" t="str">
        <f t="shared" si="18"/>
        <v>410422********5929</v>
      </c>
      <c r="G1165" s="12">
        <v>2</v>
      </c>
    </row>
    <row r="1166" ht="20" customHeight="1" spans="1:7">
      <c r="A1166" s="7">
        <v>1164</v>
      </c>
      <c r="B1166" s="12" t="s">
        <v>2374</v>
      </c>
      <c r="C1166" s="12" t="s">
        <v>2594</v>
      </c>
      <c r="D1166" s="12" t="s">
        <v>2601</v>
      </c>
      <c r="E1166" s="13" t="s">
        <v>2602</v>
      </c>
      <c r="F1166" s="9" t="str">
        <f t="shared" si="18"/>
        <v>410422********5939</v>
      </c>
      <c r="G1166" s="12">
        <v>1</v>
      </c>
    </row>
    <row r="1167" ht="20" customHeight="1" spans="1:7">
      <c r="A1167" s="7">
        <v>1165</v>
      </c>
      <c r="B1167" s="12" t="s">
        <v>2374</v>
      </c>
      <c r="C1167" s="12" t="s">
        <v>2594</v>
      </c>
      <c r="D1167" s="12" t="s">
        <v>2603</v>
      </c>
      <c r="E1167" s="13" t="s">
        <v>2604</v>
      </c>
      <c r="F1167" s="9" t="str">
        <f t="shared" si="18"/>
        <v>410422********5939</v>
      </c>
      <c r="G1167" s="12">
        <v>1</v>
      </c>
    </row>
    <row r="1168" ht="20" customHeight="1" spans="1:7">
      <c r="A1168" s="7">
        <v>1166</v>
      </c>
      <c r="B1168" s="12" t="s">
        <v>2374</v>
      </c>
      <c r="C1168" s="12" t="s">
        <v>2594</v>
      </c>
      <c r="D1168" s="12" t="s">
        <v>2605</v>
      </c>
      <c r="E1168" s="13" t="s">
        <v>2606</v>
      </c>
      <c r="F1168" s="9" t="str">
        <f t="shared" si="18"/>
        <v>410422********6258</v>
      </c>
      <c r="G1168" s="12">
        <v>1</v>
      </c>
    </row>
    <row r="1169" ht="20" customHeight="1" spans="1:7">
      <c r="A1169" s="7">
        <v>1167</v>
      </c>
      <c r="B1169" s="12" t="s">
        <v>2374</v>
      </c>
      <c r="C1169" s="12" t="s">
        <v>2607</v>
      </c>
      <c r="D1169" s="12" t="s">
        <v>2608</v>
      </c>
      <c r="E1169" s="13" t="s">
        <v>2609</v>
      </c>
      <c r="F1169" s="9" t="str">
        <f t="shared" si="18"/>
        <v>410422********5936</v>
      </c>
      <c r="G1169" s="12">
        <v>1</v>
      </c>
    </row>
    <row r="1170" ht="20" customHeight="1" spans="1:7">
      <c r="A1170" s="7">
        <v>1168</v>
      </c>
      <c r="B1170" s="12" t="s">
        <v>2374</v>
      </c>
      <c r="C1170" s="12" t="s">
        <v>2607</v>
      </c>
      <c r="D1170" s="12" t="s">
        <v>2610</v>
      </c>
      <c r="E1170" s="13" t="s">
        <v>2611</v>
      </c>
      <c r="F1170" s="9" t="str">
        <f t="shared" si="18"/>
        <v>410422********5912</v>
      </c>
      <c r="G1170" s="12">
        <v>1</v>
      </c>
    </row>
    <row r="1171" ht="20" customHeight="1" spans="1:7">
      <c r="A1171" s="7">
        <v>1169</v>
      </c>
      <c r="B1171" s="12" t="s">
        <v>2374</v>
      </c>
      <c r="C1171" s="12" t="s">
        <v>2607</v>
      </c>
      <c r="D1171" s="12" t="s">
        <v>2612</v>
      </c>
      <c r="E1171" s="13" t="s">
        <v>2613</v>
      </c>
      <c r="F1171" s="9" t="str">
        <f t="shared" si="18"/>
        <v>410422********9118</v>
      </c>
      <c r="G1171" s="12">
        <v>1</v>
      </c>
    </row>
    <row r="1172" ht="20" customHeight="1" spans="1:7">
      <c r="A1172" s="7">
        <v>1170</v>
      </c>
      <c r="B1172" s="12" t="s">
        <v>2374</v>
      </c>
      <c r="C1172" s="12" t="s">
        <v>2607</v>
      </c>
      <c r="D1172" s="12" t="s">
        <v>2614</v>
      </c>
      <c r="E1172" s="13" t="s">
        <v>2615</v>
      </c>
      <c r="F1172" s="9" t="str">
        <f t="shared" si="18"/>
        <v>410422********5970</v>
      </c>
      <c r="G1172" s="12">
        <v>1</v>
      </c>
    </row>
    <row r="1173" ht="20" customHeight="1" spans="1:7">
      <c r="A1173" s="7">
        <v>1171</v>
      </c>
      <c r="B1173" s="12" t="s">
        <v>2374</v>
      </c>
      <c r="C1173" s="12" t="s">
        <v>2607</v>
      </c>
      <c r="D1173" s="12" t="s">
        <v>2616</v>
      </c>
      <c r="E1173" s="13" t="s">
        <v>2617</v>
      </c>
      <c r="F1173" s="9" t="str">
        <f t="shared" si="18"/>
        <v>410422********5936</v>
      </c>
      <c r="G1173" s="12">
        <v>1</v>
      </c>
    </row>
    <row r="1174" ht="20" customHeight="1" spans="1:7">
      <c r="A1174" s="7">
        <v>1172</v>
      </c>
      <c r="B1174" s="12" t="s">
        <v>2374</v>
      </c>
      <c r="C1174" s="12" t="s">
        <v>2607</v>
      </c>
      <c r="D1174" s="12" t="s">
        <v>2618</v>
      </c>
      <c r="E1174" s="13" t="s">
        <v>2619</v>
      </c>
      <c r="F1174" s="9" t="str">
        <f t="shared" si="18"/>
        <v>410422********5953</v>
      </c>
      <c r="G1174" s="12">
        <v>1</v>
      </c>
    </row>
    <row r="1175" ht="20" customHeight="1" spans="1:7">
      <c r="A1175" s="7">
        <v>1173</v>
      </c>
      <c r="B1175" s="12" t="s">
        <v>2374</v>
      </c>
      <c r="C1175" s="12" t="s">
        <v>2607</v>
      </c>
      <c r="D1175" s="12" t="s">
        <v>2620</v>
      </c>
      <c r="E1175" s="13" t="s">
        <v>2621</v>
      </c>
      <c r="F1175" s="9" t="str">
        <f t="shared" si="18"/>
        <v>410422********5914</v>
      </c>
      <c r="G1175" s="12">
        <v>1</v>
      </c>
    </row>
    <row r="1176" ht="20" customHeight="1" spans="1:7">
      <c r="A1176" s="7">
        <v>1174</v>
      </c>
      <c r="B1176" s="12" t="s">
        <v>2374</v>
      </c>
      <c r="C1176" s="12" t="s">
        <v>2607</v>
      </c>
      <c r="D1176" s="12" t="s">
        <v>2622</v>
      </c>
      <c r="E1176" s="13" t="s">
        <v>2623</v>
      </c>
      <c r="F1176" s="9" t="str">
        <f t="shared" si="18"/>
        <v>410422********5918</v>
      </c>
      <c r="G1176" s="12">
        <v>1</v>
      </c>
    </row>
    <row r="1177" ht="20" customHeight="1" spans="1:7">
      <c r="A1177" s="7">
        <v>1175</v>
      </c>
      <c r="B1177" s="12" t="s">
        <v>2374</v>
      </c>
      <c r="C1177" s="12" t="s">
        <v>2607</v>
      </c>
      <c r="D1177" s="12" t="s">
        <v>2624</v>
      </c>
      <c r="E1177" s="13" t="s">
        <v>2625</v>
      </c>
      <c r="F1177" s="9" t="str">
        <f t="shared" si="18"/>
        <v>410422********5913</v>
      </c>
      <c r="G1177" s="12">
        <v>1</v>
      </c>
    </row>
    <row r="1178" ht="20" customHeight="1" spans="1:7">
      <c r="A1178" s="7">
        <v>1176</v>
      </c>
      <c r="B1178" s="12" t="s">
        <v>2374</v>
      </c>
      <c r="C1178" s="12" t="s">
        <v>2607</v>
      </c>
      <c r="D1178" s="12" t="s">
        <v>2626</v>
      </c>
      <c r="E1178" s="13" t="s">
        <v>2627</v>
      </c>
      <c r="F1178" s="9" t="str">
        <f t="shared" si="18"/>
        <v>410422********5917</v>
      </c>
      <c r="G1178" s="12">
        <v>1</v>
      </c>
    </row>
    <row r="1179" ht="20" customHeight="1" spans="1:7">
      <c r="A1179" s="7">
        <v>1177</v>
      </c>
      <c r="B1179" s="12" t="s">
        <v>2374</v>
      </c>
      <c r="C1179" s="12" t="s">
        <v>2607</v>
      </c>
      <c r="D1179" s="12" t="s">
        <v>2628</v>
      </c>
      <c r="E1179" s="13" t="s">
        <v>2629</v>
      </c>
      <c r="F1179" s="9" t="str">
        <f t="shared" si="18"/>
        <v>410422********5913</v>
      </c>
      <c r="G1179" s="12">
        <v>1</v>
      </c>
    </row>
    <row r="1180" ht="20" customHeight="1" spans="1:7">
      <c r="A1180" s="7">
        <v>1178</v>
      </c>
      <c r="B1180" s="12" t="s">
        <v>2374</v>
      </c>
      <c r="C1180" s="12" t="s">
        <v>2607</v>
      </c>
      <c r="D1180" s="12" t="s">
        <v>2630</v>
      </c>
      <c r="E1180" s="13" t="s">
        <v>2631</v>
      </c>
      <c r="F1180" s="9" t="str">
        <f t="shared" si="18"/>
        <v>410422********5977</v>
      </c>
      <c r="G1180" s="12">
        <v>1</v>
      </c>
    </row>
    <row r="1181" ht="20" customHeight="1" spans="1:7">
      <c r="A1181" s="7">
        <v>1179</v>
      </c>
      <c r="B1181" s="12" t="s">
        <v>2374</v>
      </c>
      <c r="C1181" s="12" t="s">
        <v>2607</v>
      </c>
      <c r="D1181" s="12" t="s">
        <v>2632</v>
      </c>
      <c r="E1181" s="13" t="s">
        <v>2633</v>
      </c>
      <c r="F1181" s="9" t="str">
        <f t="shared" si="18"/>
        <v>410422********5931</v>
      </c>
      <c r="G1181" s="12">
        <v>5</v>
      </c>
    </row>
    <row r="1182" ht="20" customHeight="1" spans="1:7">
      <c r="A1182" s="7">
        <v>1180</v>
      </c>
      <c r="B1182" s="12" t="s">
        <v>2374</v>
      </c>
      <c r="C1182" s="12" t="s">
        <v>2607</v>
      </c>
      <c r="D1182" s="12" t="s">
        <v>2634</v>
      </c>
      <c r="E1182" s="13" t="s">
        <v>2635</v>
      </c>
      <c r="F1182" s="9" t="str">
        <f t="shared" si="18"/>
        <v>410422********5937</v>
      </c>
      <c r="G1182" s="12">
        <v>6</v>
      </c>
    </row>
    <row r="1183" ht="20" customHeight="1" spans="1:7">
      <c r="A1183" s="7">
        <v>1181</v>
      </c>
      <c r="B1183" s="12" t="s">
        <v>2374</v>
      </c>
      <c r="C1183" s="12" t="s">
        <v>2607</v>
      </c>
      <c r="D1183" s="12" t="s">
        <v>2636</v>
      </c>
      <c r="E1183" s="13" t="s">
        <v>2637</v>
      </c>
      <c r="F1183" s="9" t="str">
        <f t="shared" si="18"/>
        <v>410422********5998</v>
      </c>
      <c r="G1183" s="12">
        <v>4</v>
      </c>
    </row>
    <row r="1184" ht="20" customHeight="1" spans="1:7">
      <c r="A1184" s="7">
        <v>1182</v>
      </c>
      <c r="B1184" s="12" t="s">
        <v>2374</v>
      </c>
      <c r="C1184" s="12" t="s">
        <v>2607</v>
      </c>
      <c r="D1184" s="12" t="s">
        <v>2638</v>
      </c>
      <c r="E1184" s="13" t="s">
        <v>2639</v>
      </c>
      <c r="F1184" s="9" t="str">
        <f t="shared" si="18"/>
        <v>410422********5925</v>
      </c>
      <c r="G1184" s="12">
        <v>2</v>
      </c>
    </row>
    <row r="1185" ht="20" customHeight="1" spans="1:7">
      <c r="A1185" s="7">
        <v>1183</v>
      </c>
      <c r="B1185" s="12" t="s">
        <v>2374</v>
      </c>
      <c r="C1185" s="12" t="s">
        <v>2607</v>
      </c>
      <c r="D1185" s="12" t="s">
        <v>2640</v>
      </c>
      <c r="E1185" s="13" t="s">
        <v>2641</v>
      </c>
      <c r="F1185" s="9" t="str">
        <f t="shared" si="18"/>
        <v>410042********05953</v>
      </c>
      <c r="G1185" s="12">
        <v>3</v>
      </c>
    </row>
    <row r="1186" ht="20" customHeight="1" spans="1:7">
      <c r="A1186" s="7">
        <v>1184</v>
      </c>
      <c r="B1186" s="12" t="s">
        <v>2374</v>
      </c>
      <c r="C1186" s="12" t="s">
        <v>2607</v>
      </c>
      <c r="D1186" s="12" t="s">
        <v>2642</v>
      </c>
      <c r="E1186" s="13" t="s">
        <v>2643</v>
      </c>
      <c r="F1186" s="9" t="str">
        <f t="shared" si="18"/>
        <v>410422********5926</v>
      </c>
      <c r="G1186" s="12">
        <v>3</v>
      </c>
    </row>
    <row r="1187" ht="20" customHeight="1" spans="1:7">
      <c r="A1187" s="7">
        <v>1185</v>
      </c>
      <c r="B1187" s="12" t="s">
        <v>2374</v>
      </c>
      <c r="C1187" s="12" t="s">
        <v>2644</v>
      </c>
      <c r="D1187" s="12" t="s">
        <v>2645</v>
      </c>
      <c r="E1187" s="13" t="s">
        <v>2646</v>
      </c>
      <c r="F1187" s="9" t="str">
        <f t="shared" si="18"/>
        <v>410422********5977</v>
      </c>
      <c r="G1187" s="12">
        <v>3</v>
      </c>
    </row>
    <row r="1188" ht="20" customHeight="1" spans="1:7">
      <c r="A1188" s="7">
        <v>1186</v>
      </c>
      <c r="B1188" s="12" t="s">
        <v>2374</v>
      </c>
      <c r="C1188" s="12" t="s">
        <v>2644</v>
      </c>
      <c r="D1188" s="12" t="s">
        <v>2647</v>
      </c>
      <c r="E1188" s="13" t="s">
        <v>2648</v>
      </c>
      <c r="F1188" s="9" t="str">
        <f t="shared" si="18"/>
        <v>410422********5939</v>
      </c>
      <c r="G1188" s="12">
        <v>1</v>
      </c>
    </row>
    <row r="1189" ht="20" customHeight="1" spans="1:7">
      <c r="A1189" s="7">
        <v>1187</v>
      </c>
      <c r="B1189" s="12" t="s">
        <v>2374</v>
      </c>
      <c r="C1189" s="12" t="s">
        <v>2644</v>
      </c>
      <c r="D1189" s="12" t="s">
        <v>2649</v>
      </c>
      <c r="E1189" s="13" t="s">
        <v>2650</v>
      </c>
      <c r="F1189" s="9" t="str">
        <f t="shared" si="18"/>
        <v>410422********5934</v>
      </c>
      <c r="G1189" s="12">
        <v>2</v>
      </c>
    </row>
    <row r="1190" ht="20" customHeight="1" spans="1:7">
      <c r="A1190" s="7">
        <v>1188</v>
      </c>
      <c r="B1190" s="12" t="s">
        <v>2374</v>
      </c>
      <c r="C1190" s="12" t="s">
        <v>2644</v>
      </c>
      <c r="D1190" s="12" t="s">
        <v>2651</v>
      </c>
      <c r="E1190" s="13" t="s">
        <v>2652</v>
      </c>
      <c r="F1190" s="9" t="str">
        <f t="shared" si="18"/>
        <v>410422********591X</v>
      </c>
      <c r="G1190" s="12">
        <v>3</v>
      </c>
    </row>
    <row r="1191" ht="20" customHeight="1" spans="1:7">
      <c r="A1191" s="7">
        <v>1189</v>
      </c>
      <c r="B1191" s="12" t="s">
        <v>2374</v>
      </c>
      <c r="C1191" s="12" t="s">
        <v>2653</v>
      </c>
      <c r="D1191" s="27" t="s">
        <v>2654</v>
      </c>
      <c r="E1191" s="28" t="s">
        <v>2655</v>
      </c>
      <c r="F1191" s="9" t="str">
        <f t="shared" si="18"/>
        <v>410422********5934</v>
      </c>
      <c r="G1191" s="12">
        <v>1</v>
      </c>
    </row>
    <row r="1192" ht="20" customHeight="1" spans="1:7">
      <c r="A1192" s="7">
        <v>1190</v>
      </c>
      <c r="B1192" s="12" t="s">
        <v>2374</v>
      </c>
      <c r="C1192" s="12" t="s">
        <v>2653</v>
      </c>
      <c r="D1192" s="27" t="s">
        <v>2656</v>
      </c>
      <c r="E1192" s="28" t="s">
        <v>2657</v>
      </c>
      <c r="F1192" s="9" t="str">
        <f t="shared" si="18"/>
        <v>410422********5117</v>
      </c>
      <c r="G1192" s="12">
        <v>1</v>
      </c>
    </row>
    <row r="1193" ht="20" customHeight="1" spans="1:7">
      <c r="A1193" s="7">
        <v>1191</v>
      </c>
      <c r="B1193" s="12" t="s">
        <v>2374</v>
      </c>
      <c r="C1193" s="12" t="s">
        <v>2658</v>
      </c>
      <c r="D1193" s="14" t="s">
        <v>2659</v>
      </c>
      <c r="E1193" s="16" t="s">
        <v>2660</v>
      </c>
      <c r="F1193" s="9" t="str">
        <f t="shared" si="18"/>
        <v>410422********5935</v>
      </c>
      <c r="G1193" s="12">
        <v>1</v>
      </c>
    </row>
    <row r="1194" ht="20" customHeight="1" spans="1:7">
      <c r="A1194" s="7">
        <v>1192</v>
      </c>
      <c r="B1194" s="12" t="s">
        <v>2374</v>
      </c>
      <c r="C1194" s="12" t="s">
        <v>2658</v>
      </c>
      <c r="D1194" s="12" t="s">
        <v>2661</v>
      </c>
      <c r="E1194" s="13" t="s">
        <v>2662</v>
      </c>
      <c r="F1194" s="9" t="str">
        <f t="shared" si="18"/>
        <v>410422********5918</v>
      </c>
      <c r="G1194" s="12">
        <v>1</v>
      </c>
    </row>
    <row r="1195" ht="20" customHeight="1" spans="1:7">
      <c r="A1195" s="7">
        <v>1193</v>
      </c>
      <c r="B1195" s="12" t="s">
        <v>2374</v>
      </c>
      <c r="C1195" s="12" t="s">
        <v>2658</v>
      </c>
      <c r="D1195" s="12" t="s">
        <v>2663</v>
      </c>
      <c r="E1195" s="13" t="s">
        <v>2664</v>
      </c>
      <c r="F1195" s="9" t="str">
        <f t="shared" si="18"/>
        <v>410422********5917</v>
      </c>
      <c r="G1195" s="12">
        <v>1</v>
      </c>
    </row>
    <row r="1196" ht="20" customHeight="1" spans="1:7">
      <c r="A1196" s="7">
        <v>1194</v>
      </c>
      <c r="B1196" s="12" t="s">
        <v>2374</v>
      </c>
      <c r="C1196" s="12" t="s">
        <v>2658</v>
      </c>
      <c r="D1196" s="12" t="s">
        <v>2665</v>
      </c>
      <c r="E1196" s="16" t="s">
        <v>2666</v>
      </c>
      <c r="F1196" s="9" t="str">
        <f t="shared" si="18"/>
        <v>410422********5958</v>
      </c>
      <c r="G1196" s="12">
        <v>1</v>
      </c>
    </row>
    <row r="1197" ht="20" customHeight="1" spans="1:7">
      <c r="A1197" s="7">
        <v>1195</v>
      </c>
      <c r="B1197" s="12" t="s">
        <v>2374</v>
      </c>
      <c r="C1197" s="12" t="s">
        <v>2658</v>
      </c>
      <c r="D1197" s="12" t="s">
        <v>2667</v>
      </c>
      <c r="E1197" s="13" t="s">
        <v>2668</v>
      </c>
      <c r="F1197" s="9" t="str">
        <f t="shared" si="18"/>
        <v>410422********5937</v>
      </c>
      <c r="G1197" s="12">
        <v>3</v>
      </c>
    </row>
    <row r="1198" ht="20" customHeight="1" spans="1:7">
      <c r="A1198" s="7">
        <v>1196</v>
      </c>
      <c r="B1198" s="12" t="s">
        <v>2374</v>
      </c>
      <c r="C1198" s="12" t="s">
        <v>2669</v>
      </c>
      <c r="D1198" s="12" t="s">
        <v>2670</v>
      </c>
      <c r="E1198" s="13" t="s">
        <v>2671</v>
      </c>
      <c r="F1198" s="9" t="str">
        <f t="shared" si="18"/>
        <v>410422********5954</v>
      </c>
      <c r="G1198" s="12">
        <v>1</v>
      </c>
    </row>
    <row r="1199" ht="20" customHeight="1" spans="1:7">
      <c r="A1199" s="7">
        <v>1197</v>
      </c>
      <c r="B1199" s="12" t="s">
        <v>2374</v>
      </c>
      <c r="C1199" s="12" t="s">
        <v>2669</v>
      </c>
      <c r="D1199" s="12" t="s">
        <v>2672</v>
      </c>
      <c r="E1199" s="13" t="s">
        <v>2673</v>
      </c>
      <c r="F1199" s="9" t="str">
        <f t="shared" si="18"/>
        <v>410422********5937</v>
      </c>
      <c r="G1199" s="12">
        <v>1</v>
      </c>
    </row>
    <row r="1200" ht="20" customHeight="1" spans="1:7">
      <c r="A1200" s="7">
        <v>1198</v>
      </c>
      <c r="B1200" s="12" t="s">
        <v>2374</v>
      </c>
      <c r="C1200" s="12" t="s">
        <v>2669</v>
      </c>
      <c r="D1200" s="12" t="s">
        <v>2674</v>
      </c>
      <c r="E1200" s="13" t="s">
        <v>2675</v>
      </c>
      <c r="F1200" s="9" t="str">
        <f t="shared" si="18"/>
        <v>410422********593X</v>
      </c>
      <c r="G1200" s="12">
        <v>1</v>
      </c>
    </row>
    <row r="1201" ht="20" customHeight="1" spans="1:7">
      <c r="A1201" s="7">
        <v>1199</v>
      </c>
      <c r="B1201" s="12" t="s">
        <v>2374</v>
      </c>
      <c r="C1201" s="12" t="s">
        <v>2669</v>
      </c>
      <c r="D1201" s="12" t="s">
        <v>2676</v>
      </c>
      <c r="E1201" s="13" t="s">
        <v>2677</v>
      </c>
      <c r="F1201" s="9" t="str">
        <f t="shared" si="18"/>
        <v>410422********6015</v>
      </c>
      <c r="G1201" s="12">
        <v>1</v>
      </c>
    </row>
    <row r="1202" ht="20" customHeight="1" spans="1:7">
      <c r="A1202" s="7">
        <v>1200</v>
      </c>
      <c r="B1202" s="12" t="s">
        <v>2374</v>
      </c>
      <c r="C1202" s="12" t="s">
        <v>2669</v>
      </c>
      <c r="D1202" s="12" t="s">
        <v>2678</v>
      </c>
      <c r="E1202" s="13" t="s">
        <v>2679</v>
      </c>
      <c r="F1202" s="9" t="str">
        <f t="shared" si="18"/>
        <v>410422********5956</v>
      </c>
      <c r="G1202" s="12">
        <v>2</v>
      </c>
    </row>
    <row r="1203" ht="20" customHeight="1" spans="1:7">
      <c r="A1203" s="7">
        <v>1201</v>
      </c>
      <c r="B1203" s="12" t="s">
        <v>2374</v>
      </c>
      <c r="C1203" s="12" t="s">
        <v>2680</v>
      </c>
      <c r="D1203" s="12" t="s">
        <v>2681</v>
      </c>
      <c r="E1203" s="13" t="s">
        <v>2682</v>
      </c>
      <c r="F1203" s="9" t="str">
        <f t="shared" si="18"/>
        <v>410422********5939</v>
      </c>
      <c r="G1203" s="12">
        <v>5</v>
      </c>
    </row>
    <row r="1204" ht="20" customHeight="1" spans="1:7">
      <c r="A1204" s="7">
        <v>1202</v>
      </c>
      <c r="B1204" s="12" t="s">
        <v>2374</v>
      </c>
      <c r="C1204" s="12" t="s">
        <v>2680</v>
      </c>
      <c r="D1204" s="12" t="s">
        <v>2683</v>
      </c>
      <c r="E1204" s="13" t="s">
        <v>2684</v>
      </c>
      <c r="F1204" s="9" t="str">
        <f t="shared" si="18"/>
        <v>410422********5919</v>
      </c>
      <c r="G1204" s="12">
        <v>5</v>
      </c>
    </row>
    <row r="1205" ht="20" customHeight="1" spans="1:7">
      <c r="A1205" s="7">
        <v>1203</v>
      </c>
      <c r="B1205" s="12" t="s">
        <v>2374</v>
      </c>
      <c r="C1205" s="12" t="s">
        <v>2680</v>
      </c>
      <c r="D1205" s="14" t="s">
        <v>2685</v>
      </c>
      <c r="E1205" s="13" t="s">
        <v>2686</v>
      </c>
      <c r="F1205" s="9" t="str">
        <f t="shared" si="18"/>
        <v>410422********95930</v>
      </c>
      <c r="G1205" s="12">
        <v>1</v>
      </c>
    </row>
    <row r="1206" ht="20" customHeight="1" spans="1:7">
      <c r="A1206" s="7">
        <v>1204</v>
      </c>
      <c r="B1206" s="12" t="s">
        <v>2374</v>
      </c>
      <c r="C1206" s="12" t="s">
        <v>2680</v>
      </c>
      <c r="D1206" s="14" t="s">
        <v>2687</v>
      </c>
      <c r="E1206" s="13" t="s">
        <v>2688</v>
      </c>
      <c r="F1206" s="9" t="str">
        <f t="shared" si="18"/>
        <v>410422********5975</v>
      </c>
      <c r="G1206" s="12">
        <v>1</v>
      </c>
    </row>
    <row r="1207" ht="20" customHeight="1" spans="1:7">
      <c r="A1207" s="7">
        <v>1205</v>
      </c>
      <c r="B1207" s="12" t="s">
        <v>2374</v>
      </c>
      <c r="C1207" s="12" t="s">
        <v>2680</v>
      </c>
      <c r="D1207" s="14" t="s">
        <v>2689</v>
      </c>
      <c r="E1207" s="13" t="s">
        <v>2690</v>
      </c>
      <c r="F1207" s="9" t="str">
        <f t="shared" si="18"/>
        <v>410422********5915</v>
      </c>
      <c r="G1207" s="12">
        <v>1</v>
      </c>
    </row>
    <row r="1208" ht="20" customHeight="1" spans="1:7">
      <c r="A1208" s="7">
        <v>1206</v>
      </c>
      <c r="B1208" s="12" t="s">
        <v>2374</v>
      </c>
      <c r="C1208" s="12" t="s">
        <v>2680</v>
      </c>
      <c r="D1208" s="14" t="s">
        <v>2691</v>
      </c>
      <c r="E1208" s="13" t="s">
        <v>2692</v>
      </c>
      <c r="F1208" s="9" t="str">
        <f t="shared" si="18"/>
        <v>410422********5936</v>
      </c>
      <c r="G1208" s="12">
        <v>1</v>
      </c>
    </row>
    <row r="1209" ht="20" customHeight="1" spans="1:7">
      <c r="A1209" s="7">
        <v>1207</v>
      </c>
      <c r="B1209" s="12" t="s">
        <v>2374</v>
      </c>
      <c r="C1209" s="12" t="s">
        <v>2680</v>
      </c>
      <c r="D1209" s="14" t="s">
        <v>2693</v>
      </c>
      <c r="E1209" s="13" t="s">
        <v>2694</v>
      </c>
      <c r="F1209" s="9" t="str">
        <f t="shared" si="18"/>
        <v>410422********5930</v>
      </c>
      <c r="G1209" s="12">
        <v>1</v>
      </c>
    </row>
    <row r="1210" ht="20" customHeight="1" spans="1:7">
      <c r="A1210" s="7">
        <v>1208</v>
      </c>
      <c r="B1210" s="12" t="s">
        <v>2374</v>
      </c>
      <c r="C1210" s="12" t="s">
        <v>2680</v>
      </c>
      <c r="D1210" s="14" t="s">
        <v>2695</v>
      </c>
      <c r="E1210" s="13" t="s">
        <v>2696</v>
      </c>
      <c r="F1210" s="9" t="str">
        <f t="shared" si="18"/>
        <v>410422********6031</v>
      </c>
      <c r="G1210" s="12">
        <v>2</v>
      </c>
    </row>
    <row r="1211" ht="20" customHeight="1" spans="1:7">
      <c r="A1211" s="7">
        <v>1209</v>
      </c>
      <c r="B1211" s="12" t="s">
        <v>2374</v>
      </c>
      <c r="C1211" s="12" t="s">
        <v>2680</v>
      </c>
      <c r="D1211" s="14" t="s">
        <v>2697</v>
      </c>
      <c r="E1211" s="13" t="s">
        <v>2698</v>
      </c>
      <c r="F1211" s="9" t="str">
        <f t="shared" si="18"/>
        <v>410422********5937</v>
      </c>
      <c r="G1211" s="12">
        <v>1</v>
      </c>
    </row>
    <row r="1212" ht="20" customHeight="1" spans="1:7">
      <c r="A1212" s="7">
        <v>1210</v>
      </c>
      <c r="B1212" s="12" t="s">
        <v>2374</v>
      </c>
      <c r="C1212" s="12" t="s">
        <v>2680</v>
      </c>
      <c r="D1212" s="14" t="s">
        <v>2699</v>
      </c>
      <c r="E1212" s="13" t="s">
        <v>2700</v>
      </c>
      <c r="F1212" s="9" t="str">
        <f t="shared" si="18"/>
        <v>410422********5959</v>
      </c>
      <c r="G1212" s="12">
        <v>1</v>
      </c>
    </row>
    <row r="1213" ht="20" customHeight="1" spans="1:7">
      <c r="A1213" s="7">
        <v>1211</v>
      </c>
      <c r="B1213" s="12" t="s">
        <v>2374</v>
      </c>
      <c r="C1213" s="12" t="s">
        <v>2680</v>
      </c>
      <c r="D1213" s="14" t="s">
        <v>2701</v>
      </c>
      <c r="E1213" s="13" t="s">
        <v>2702</v>
      </c>
      <c r="F1213" s="9" t="str">
        <f t="shared" si="18"/>
        <v>410422********6393</v>
      </c>
      <c r="G1213" s="12">
        <v>2</v>
      </c>
    </row>
    <row r="1214" ht="20" customHeight="1" spans="1:7">
      <c r="A1214" s="7">
        <v>1212</v>
      </c>
      <c r="B1214" s="12" t="s">
        <v>2374</v>
      </c>
      <c r="C1214" s="12" t="s">
        <v>2680</v>
      </c>
      <c r="D1214" s="14" t="s">
        <v>2703</v>
      </c>
      <c r="E1214" s="13" t="s">
        <v>2704</v>
      </c>
      <c r="F1214" s="9" t="str">
        <f t="shared" si="18"/>
        <v>410422********913X</v>
      </c>
      <c r="G1214" s="12">
        <v>2</v>
      </c>
    </row>
    <row r="1215" ht="20" customHeight="1" spans="1:7">
      <c r="A1215" s="7">
        <v>1213</v>
      </c>
      <c r="B1215" s="12" t="s">
        <v>2374</v>
      </c>
      <c r="C1215" s="12" t="s">
        <v>2705</v>
      </c>
      <c r="D1215" s="12" t="s">
        <v>2706</v>
      </c>
      <c r="E1215" s="13" t="s">
        <v>2707</v>
      </c>
      <c r="F1215" s="9" t="str">
        <f t="shared" si="18"/>
        <v>410422********5916</v>
      </c>
      <c r="G1215" s="12">
        <v>4</v>
      </c>
    </row>
    <row r="1216" ht="20" customHeight="1" spans="1:7">
      <c r="A1216" s="7">
        <v>1214</v>
      </c>
      <c r="B1216" s="12" t="s">
        <v>2374</v>
      </c>
      <c r="C1216" s="12" t="s">
        <v>2708</v>
      </c>
      <c r="D1216" s="12" t="s">
        <v>2709</v>
      </c>
      <c r="E1216" s="13" t="s">
        <v>2710</v>
      </c>
      <c r="F1216" s="9" t="str">
        <f t="shared" si="18"/>
        <v>410422********5913</v>
      </c>
      <c r="G1216" s="12">
        <v>1</v>
      </c>
    </row>
    <row r="1217" ht="20" customHeight="1" spans="1:7">
      <c r="A1217" s="7">
        <v>1215</v>
      </c>
      <c r="B1217" s="12" t="s">
        <v>2374</v>
      </c>
      <c r="C1217" s="12" t="s">
        <v>2711</v>
      </c>
      <c r="D1217" s="12" t="s">
        <v>2712</v>
      </c>
      <c r="E1217" s="13" t="s">
        <v>2713</v>
      </c>
      <c r="F1217" s="9" t="str">
        <f t="shared" si="18"/>
        <v>410422********5918</v>
      </c>
      <c r="G1217" s="12">
        <v>1</v>
      </c>
    </row>
    <row r="1218" ht="20" customHeight="1" spans="1:7">
      <c r="A1218" s="7">
        <v>1216</v>
      </c>
      <c r="B1218" s="12" t="s">
        <v>2374</v>
      </c>
      <c r="C1218" s="12" t="s">
        <v>2711</v>
      </c>
      <c r="D1218" s="12" t="s">
        <v>2714</v>
      </c>
      <c r="E1218" s="13" t="s">
        <v>2715</v>
      </c>
      <c r="F1218" s="9" t="str">
        <f t="shared" si="18"/>
        <v>410422********5939</v>
      </c>
      <c r="G1218" s="12">
        <v>1</v>
      </c>
    </row>
    <row r="1219" ht="20" customHeight="1" spans="1:7">
      <c r="A1219" s="7">
        <v>1217</v>
      </c>
      <c r="B1219" s="12" t="s">
        <v>2374</v>
      </c>
      <c r="C1219" s="12" t="s">
        <v>2711</v>
      </c>
      <c r="D1219" s="12" t="s">
        <v>2716</v>
      </c>
      <c r="E1219" s="13" t="s">
        <v>2717</v>
      </c>
      <c r="F1219" s="9" t="str">
        <f t="shared" si="18"/>
        <v>410422********5915</v>
      </c>
      <c r="G1219" s="12">
        <v>1</v>
      </c>
    </row>
    <row r="1220" ht="20" customHeight="1" spans="1:7">
      <c r="A1220" s="7">
        <v>1218</v>
      </c>
      <c r="B1220" s="12" t="s">
        <v>2374</v>
      </c>
      <c r="C1220" s="12" t="s">
        <v>2711</v>
      </c>
      <c r="D1220" s="12" t="s">
        <v>2718</v>
      </c>
      <c r="E1220" s="13" t="s">
        <v>2719</v>
      </c>
      <c r="F1220" s="9" t="str">
        <f t="shared" ref="F1220:F1283" si="19">REPLACE(E1220,7,8,"********")</f>
        <v>410422********5993</v>
      </c>
      <c r="G1220" s="12">
        <v>2</v>
      </c>
    </row>
    <row r="1221" ht="20" customHeight="1" spans="1:7">
      <c r="A1221" s="7">
        <v>1219</v>
      </c>
      <c r="B1221" s="12" t="s">
        <v>2374</v>
      </c>
      <c r="C1221" s="12" t="s">
        <v>2720</v>
      </c>
      <c r="D1221" s="12" t="s">
        <v>2721</v>
      </c>
      <c r="E1221" s="13" t="s">
        <v>2722</v>
      </c>
      <c r="F1221" s="9" t="str">
        <f t="shared" si="19"/>
        <v>410422********5928</v>
      </c>
      <c r="G1221" s="12">
        <v>1</v>
      </c>
    </row>
    <row r="1222" ht="20" customHeight="1" spans="1:7">
      <c r="A1222" s="7">
        <v>1220</v>
      </c>
      <c r="B1222" s="12" t="s">
        <v>2374</v>
      </c>
      <c r="C1222" s="12" t="s">
        <v>2720</v>
      </c>
      <c r="D1222" s="12" t="s">
        <v>2723</v>
      </c>
      <c r="E1222" s="13" t="s">
        <v>2724</v>
      </c>
      <c r="F1222" s="9" t="str">
        <f t="shared" si="19"/>
        <v>410422********8672</v>
      </c>
      <c r="G1222" s="12">
        <v>3</v>
      </c>
    </row>
    <row r="1223" ht="20" customHeight="1" spans="1:7">
      <c r="A1223" s="7">
        <v>1221</v>
      </c>
      <c r="B1223" s="12" t="s">
        <v>2374</v>
      </c>
      <c r="C1223" s="12" t="s">
        <v>2725</v>
      </c>
      <c r="D1223" s="12" t="s">
        <v>2726</v>
      </c>
      <c r="E1223" s="13" t="s">
        <v>2727</v>
      </c>
      <c r="F1223" s="9" t="str">
        <f t="shared" si="19"/>
        <v>410422********5963</v>
      </c>
      <c r="G1223" s="12">
        <v>6</v>
      </c>
    </row>
    <row r="1224" ht="20" customHeight="1" spans="1:7">
      <c r="A1224" s="7">
        <v>1222</v>
      </c>
      <c r="B1224" s="12" t="s">
        <v>2374</v>
      </c>
      <c r="C1224" s="12" t="s">
        <v>2725</v>
      </c>
      <c r="D1224" s="12" t="s">
        <v>2728</v>
      </c>
      <c r="E1224" s="13" t="s">
        <v>2729</v>
      </c>
      <c r="F1224" s="9" t="str">
        <f t="shared" si="19"/>
        <v>410422********5914</v>
      </c>
      <c r="G1224" s="12">
        <v>1</v>
      </c>
    </row>
    <row r="1225" ht="20" customHeight="1" spans="1:7">
      <c r="A1225" s="7">
        <v>1223</v>
      </c>
      <c r="B1225" s="12" t="s">
        <v>2374</v>
      </c>
      <c r="C1225" s="12" t="s">
        <v>2725</v>
      </c>
      <c r="D1225" s="12" t="s">
        <v>2730</v>
      </c>
      <c r="E1225" s="13" t="s">
        <v>2731</v>
      </c>
      <c r="F1225" s="9" t="str">
        <f t="shared" si="19"/>
        <v>410422********5930</v>
      </c>
      <c r="G1225" s="12">
        <v>1</v>
      </c>
    </row>
    <row r="1226" ht="20" customHeight="1" spans="1:7">
      <c r="A1226" s="7">
        <v>1224</v>
      </c>
      <c r="B1226" s="12" t="s">
        <v>2374</v>
      </c>
      <c r="C1226" s="12" t="s">
        <v>2725</v>
      </c>
      <c r="D1226" s="12" t="s">
        <v>2732</v>
      </c>
      <c r="E1226" s="13" t="s">
        <v>2733</v>
      </c>
      <c r="F1226" s="9" t="str">
        <f t="shared" si="19"/>
        <v>410422********5974</v>
      </c>
      <c r="G1226" s="12">
        <v>1</v>
      </c>
    </row>
    <row r="1227" ht="20" customHeight="1" spans="1:7">
      <c r="A1227" s="7">
        <v>1225</v>
      </c>
      <c r="B1227" s="12" t="s">
        <v>2374</v>
      </c>
      <c r="C1227" s="12" t="s">
        <v>2734</v>
      </c>
      <c r="D1227" s="12" t="s">
        <v>2735</v>
      </c>
      <c r="E1227" s="13" t="s">
        <v>2736</v>
      </c>
      <c r="F1227" s="9" t="str">
        <f t="shared" si="19"/>
        <v>410422********599x</v>
      </c>
      <c r="G1227" s="12">
        <v>4</v>
      </c>
    </row>
    <row r="1228" ht="20" customHeight="1" spans="1:7">
      <c r="A1228" s="7">
        <v>1226</v>
      </c>
      <c r="B1228" s="12" t="s">
        <v>2374</v>
      </c>
      <c r="C1228" s="12" t="s">
        <v>2737</v>
      </c>
      <c r="D1228" s="12" t="s">
        <v>2738</v>
      </c>
      <c r="E1228" s="13" t="s">
        <v>2739</v>
      </c>
      <c r="F1228" s="9" t="str">
        <f t="shared" si="19"/>
        <v>410422********5914</v>
      </c>
      <c r="G1228" s="12">
        <v>1</v>
      </c>
    </row>
    <row r="1229" ht="20" customHeight="1" spans="1:7">
      <c r="A1229" s="7">
        <v>1227</v>
      </c>
      <c r="B1229" s="12" t="s">
        <v>2374</v>
      </c>
      <c r="C1229" s="12" t="s">
        <v>2740</v>
      </c>
      <c r="D1229" s="12" t="s">
        <v>2741</v>
      </c>
      <c r="E1229" s="13" t="s">
        <v>2742</v>
      </c>
      <c r="F1229" s="9" t="str">
        <f t="shared" si="19"/>
        <v>410422********5919</v>
      </c>
      <c r="G1229" s="12">
        <v>2</v>
      </c>
    </row>
    <row r="1230" ht="20" customHeight="1" spans="1:7">
      <c r="A1230" s="7">
        <v>1228</v>
      </c>
      <c r="B1230" s="12" t="s">
        <v>2374</v>
      </c>
      <c r="C1230" s="12" t="s">
        <v>2740</v>
      </c>
      <c r="D1230" s="12" t="s">
        <v>2743</v>
      </c>
      <c r="E1230" s="13" t="s">
        <v>2744</v>
      </c>
      <c r="F1230" s="9" t="str">
        <f t="shared" si="19"/>
        <v>410422********5916</v>
      </c>
      <c r="G1230" s="12">
        <v>1</v>
      </c>
    </row>
    <row r="1231" ht="20" customHeight="1" spans="1:7">
      <c r="A1231" s="7">
        <v>1229</v>
      </c>
      <c r="B1231" s="12" t="s">
        <v>2374</v>
      </c>
      <c r="C1231" s="12" t="s">
        <v>2745</v>
      </c>
      <c r="D1231" s="12" t="s">
        <v>2746</v>
      </c>
      <c r="E1231" s="13" t="s">
        <v>2747</v>
      </c>
      <c r="F1231" s="9" t="str">
        <f t="shared" si="19"/>
        <v>410422********5918</v>
      </c>
      <c r="G1231" s="14">
        <v>1</v>
      </c>
    </row>
    <row r="1232" ht="20" customHeight="1" spans="1:7">
      <c r="A1232" s="7">
        <v>1230</v>
      </c>
      <c r="B1232" s="12" t="s">
        <v>2374</v>
      </c>
      <c r="C1232" s="12" t="s">
        <v>2745</v>
      </c>
      <c r="D1232" s="12" t="s">
        <v>2748</v>
      </c>
      <c r="E1232" s="13" t="s">
        <v>2749</v>
      </c>
      <c r="F1232" s="9" t="str">
        <f t="shared" si="19"/>
        <v>410422********5934</v>
      </c>
      <c r="G1232" s="12">
        <v>1</v>
      </c>
    </row>
    <row r="1233" ht="20" customHeight="1" spans="1:7">
      <c r="A1233" s="7">
        <v>1231</v>
      </c>
      <c r="B1233" s="12" t="s">
        <v>2374</v>
      </c>
      <c r="C1233" s="12" t="s">
        <v>2745</v>
      </c>
      <c r="D1233" s="12" t="s">
        <v>2750</v>
      </c>
      <c r="E1233" s="13" t="s">
        <v>2751</v>
      </c>
      <c r="F1233" s="9" t="str">
        <f t="shared" si="19"/>
        <v>410422********5915</v>
      </c>
      <c r="G1233" s="12">
        <v>1</v>
      </c>
    </row>
    <row r="1234" ht="20" customHeight="1" spans="1:7">
      <c r="A1234" s="7">
        <v>1232</v>
      </c>
      <c r="B1234" s="12" t="s">
        <v>2374</v>
      </c>
      <c r="C1234" s="12" t="s">
        <v>2745</v>
      </c>
      <c r="D1234" s="12" t="s">
        <v>2752</v>
      </c>
      <c r="E1234" s="13" t="s">
        <v>2753</v>
      </c>
      <c r="F1234" s="9" t="str">
        <f t="shared" si="19"/>
        <v>410422********593X</v>
      </c>
      <c r="G1234" s="12">
        <v>1</v>
      </c>
    </row>
    <row r="1235" ht="20" customHeight="1" spans="1:7">
      <c r="A1235" s="7">
        <v>1233</v>
      </c>
      <c r="B1235" s="12" t="s">
        <v>2374</v>
      </c>
      <c r="C1235" s="12" t="s">
        <v>2745</v>
      </c>
      <c r="D1235" s="12" t="s">
        <v>2754</v>
      </c>
      <c r="E1235" s="13" t="s">
        <v>2755</v>
      </c>
      <c r="F1235" s="9" t="str">
        <f t="shared" si="19"/>
        <v>410422********5936</v>
      </c>
      <c r="G1235" s="12">
        <v>3</v>
      </c>
    </row>
    <row r="1236" ht="20" customHeight="1" spans="1:7">
      <c r="A1236" s="7">
        <v>1234</v>
      </c>
      <c r="B1236" s="12" t="s">
        <v>2374</v>
      </c>
      <c r="C1236" s="12" t="s">
        <v>2745</v>
      </c>
      <c r="D1236" s="12" t="s">
        <v>2756</v>
      </c>
      <c r="E1236" s="13" t="s">
        <v>2757</v>
      </c>
      <c r="F1236" s="9" t="str">
        <f t="shared" si="19"/>
        <v>410422********5930</v>
      </c>
      <c r="G1236" s="12">
        <v>2</v>
      </c>
    </row>
    <row r="1237" ht="20" customHeight="1" spans="1:7">
      <c r="A1237" s="7">
        <v>1235</v>
      </c>
      <c r="B1237" s="12" t="s">
        <v>2374</v>
      </c>
      <c r="C1237" s="12" t="s">
        <v>2745</v>
      </c>
      <c r="D1237" s="12" t="s">
        <v>2758</v>
      </c>
      <c r="E1237" s="13" t="s">
        <v>2759</v>
      </c>
      <c r="F1237" s="9" t="str">
        <f t="shared" si="19"/>
        <v>410422********5922</v>
      </c>
      <c r="G1237" s="12">
        <v>4</v>
      </c>
    </row>
    <row r="1238" ht="20" customHeight="1" spans="1:7">
      <c r="A1238" s="7">
        <v>1236</v>
      </c>
      <c r="B1238" s="12" t="s">
        <v>2374</v>
      </c>
      <c r="C1238" s="14" t="s">
        <v>2760</v>
      </c>
      <c r="D1238" s="14" t="s">
        <v>2761</v>
      </c>
      <c r="E1238" s="13" t="s">
        <v>2762</v>
      </c>
      <c r="F1238" s="9" t="str">
        <f t="shared" si="19"/>
        <v>410422********5911</v>
      </c>
      <c r="G1238" s="12">
        <v>1</v>
      </c>
    </row>
    <row r="1239" ht="20" customHeight="1" spans="1:7">
      <c r="A1239" s="7">
        <v>1237</v>
      </c>
      <c r="B1239" s="12" t="s">
        <v>2374</v>
      </c>
      <c r="C1239" s="14" t="s">
        <v>2760</v>
      </c>
      <c r="D1239" s="14" t="s">
        <v>2763</v>
      </c>
      <c r="E1239" s="13" t="s">
        <v>2764</v>
      </c>
      <c r="F1239" s="9" t="str">
        <f t="shared" si="19"/>
        <v>410422********5924</v>
      </c>
      <c r="G1239" s="12">
        <v>1</v>
      </c>
    </row>
    <row r="1240" ht="20" customHeight="1" spans="1:7">
      <c r="A1240" s="7">
        <v>1238</v>
      </c>
      <c r="B1240" s="12" t="s">
        <v>2374</v>
      </c>
      <c r="C1240" s="14" t="s">
        <v>2760</v>
      </c>
      <c r="D1240" s="25" t="s">
        <v>2765</v>
      </c>
      <c r="E1240" s="26" t="s">
        <v>2766</v>
      </c>
      <c r="F1240" s="9" t="str">
        <f t="shared" si="19"/>
        <v>410422********6014</v>
      </c>
      <c r="G1240" s="12">
        <v>2</v>
      </c>
    </row>
    <row r="1241" ht="20" customHeight="1" spans="1:7">
      <c r="A1241" s="7">
        <v>1239</v>
      </c>
      <c r="B1241" s="12" t="s">
        <v>2374</v>
      </c>
      <c r="C1241" s="12" t="s">
        <v>2767</v>
      </c>
      <c r="D1241" s="14" t="s">
        <v>2768</v>
      </c>
      <c r="E1241" s="13" t="s">
        <v>2769</v>
      </c>
      <c r="F1241" s="9" t="str">
        <f t="shared" si="19"/>
        <v>410422********5910</v>
      </c>
      <c r="G1241" s="12">
        <v>1</v>
      </c>
    </row>
    <row r="1242" ht="20" customHeight="1" spans="1:7">
      <c r="A1242" s="7">
        <v>1240</v>
      </c>
      <c r="B1242" s="12" t="s">
        <v>2374</v>
      </c>
      <c r="C1242" s="12" t="s">
        <v>2767</v>
      </c>
      <c r="D1242" s="14" t="s">
        <v>2770</v>
      </c>
      <c r="E1242" s="13" t="s">
        <v>2771</v>
      </c>
      <c r="F1242" s="9" t="str">
        <f t="shared" si="19"/>
        <v>410422********5936</v>
      </c>
      <c r="G1242" s="12">
        <v>1</v>
      </c>
    </row>
    <row r="1243" ht="20" customHeight="1" spans="1:7">
      <c r="A1243" s="7">
        <v>1241</v>
      </c>
      <c r="B1243" s="12" t="s">
        <v>2374</v>
      </c>
      <c r="C1243" s="12" t="s">
        <v>2767</v>
      </c>
      <c r="D1243" s="14" t="s">
        <v>2772</v>
      </c>
      <c r="E1243" s="13" t="s">
        <v>2773</v>
      </c>
      <c r="F1243" s="9" t="str">
        <f t="shared" si="19"/>
        <v>410422********5976</v>
      </c>
      <c r="G1243" s="12">
        <v>1</v>
      </c>
    </row>
    <row r="1244" ht="20" customHeight="1" spans="1:7">
      <c r="A1244" s="7">
        <v>1242</v>
      </c>
      <c r="B1244" s="12" t="s">
        <v>2374</v>
      </c>
      <c r="C1244" s="12" t="s">
        <v>2767</v>
      </c>
      <c r="D1244" s="14" t="s">
        <v>2774</v>
      </c>
      <c r="E1244" s="13" t="s">
        <v>2775</v>
      </c>
      <c r="F1244" s="9" t="str">
        <f t="shared" si="19"/>
        <v>410422********5932</v>
      </c>
      <c r="G1244" s="12">
        <v>1</v>
      </c>
    </row>
    <row r="1245" ht="20" customHeight="1" spans="1:7">
      <c r="A1245" s="7">
        <v>1243</v>
      </c>
      <c r="B1245" s="12" t="s">
        <v>2374</v>
      </c>
      <c r="C1245" s="12" t="s">
        <v>2767</v>
      </c>
      <c r="D1245" s="14" t="s">
        <v>2776</v>
      </c>
      <c r="E1245" s="13" t="s">
        <v>2777</v>
      </c>
      <c r="F1245" s="9" t="str">
        <f t="shared" si="19"/>
        <v>410422********5937</v>
      </c>
      <c r="G1245" s="12">
        <v>1</v>
      </c>
    </row>
    <row r="1246" ht="20" customHeight="1" spans="1:7">
      <c r="A1246" s="7">
        <v>1244</v>
      </c>
      <c r="B1246" s="12" t="s">
        <v>2374</v>
      </c>
      <c r="C1246" s="12" t="s">
        <v>2767</v>
      </c>
      <c r="D1246" s="25" t="s">
        <v>2778</v>
      </c>
      <c r="E1246" s="26" t="s">
        <v>2779</v>
      </c>
      <c r="F1246" s="9" t="str">
        <f t="shared" si="19"/>
        <v>410422********6024</v>
      </c>
      <c r="G1246" s="12">
        <v>3</v>
      </c>
    </row>
    <row r="1247" ht="20" customHeight="1" spans="1:7">
      <c r="A1247" s="7">
        <v>1245</v>
      </c>
      <c r="B1247" s="12" t="s">
        <v>2374</v>
      </c>
      <c r="C1247" s="12" t="s">
        <v>2767</v>
      </c>
      <c r="D1247" s="12" t="s">
        <v>2780</v>
      </c>
      <c r="E1247" s="13" t="s">
        <v>2781</v>
      </c>
      <c r="F1247" s="9" t="str">
        <f t="shared" si="19"/>
        <v>410422********5932</v>
      </c>
      <c r="G1247" s="12">
        <v>2</v>
      </c>
    </row>
    <row r="1248" ht="20" customHeight="1" spans="1:7">
      <c r="A1248" s="7">
        <v>1246</v>
      </c>
      <c r="B1248" s="12" t="s">
        <v>2374</v>
      </c>
      <c r="C1248" s="12" t="s">
        <v>2782</v>
      </c>
      <c r="D1248" s="12" t="s">
        <v>2783</v>
      </c>
      <c r="E1248" s="36" t="s">
        <v>2784</v>
      </c>
      <c r="F1248" s="9" t="str">
        <f t="shared" si="19"/>
        <v>410422********5917</v>
      </c>
      <c r="G1248" s="12">
        <v>1</v>
      </c>
    </row>
    <row r="1249" ht="20" customHeight="1" spans="1:7">
      <c r="A1249" s="7">
        <v>1247</v>
      </c>
      <c r="B1249" s="12" t="s">
        <v>2374</v>
      </c>
      <c r="C1249" s="12" t="s">
        <v>2782</v>
      </c>
      <c r="D1249" s="12" t="s">
        <v>2785</v>
      </c>
      <c r="E1249" s="36" t="s">
        <v>2786</v>
      </c>
      <c r="F1249" s="9" t="str">
        <f t="shared" si="19"/>
        <v>410422********5915</v>
      </c>
      <c r="G1249" s="12">
        <v>1</v>
      </c>
    </row>
    <row r="1250" ht="20" customHeight="1" spans="1:7">
      <c r="A1250" s="7">
        <v>1248</v>
      </c>
      <c r="B1250" s="12" t="s">
        <v>2374</v>
      </c>
      <c r="C1250" s="12" t="s">
        <v>2782</v>
      </c>
      <c r="D1250" s="12" t="s">
        <v>2787</v>
      </c>
      <c r="E1250" s="36" t="s">
        <v>2788</v>
      </c>
      <c r="F1250" s="9" t="str">
        <f t="shared" si="19"/>
        <v>410422********5917</v>
      </c>
      <c r="G1250" s="12">
        <v>1</v>
      </c>
    </row>
    <row r="1251" ht="20" customHeight="1" spans="1:7">
      <c r="A1251" s="7">
        <v>1249</v>
      </c>
      <c r="B1251" s="12" t="s">
        <v>2374</v>
      </c>
      <c r="C1251" s="16" t="s">
        <v>2789</v>
      </c>
      <c r="D1251" s="16" t="s">
        <v>2790</v>
      </c>
      <c r="E1251" s="13" t="s">
        <v>2791</v>
      </c>
      <c r="F1251" s="9" t="str">
        <f t="shared" si="19"/>
        <v>410422********5957</v>
      </c>
      <c r="G1251" s="12">
        <v>1</v>
      </c>
    </row>
    <row r="1252" ht="20" customHeight="1" spans="1:7">
      <c r="A1252" s="7">
        <v>1250</v>
      </c>
      <c r="B1252" s="12" t="s">
        <v>2374</v>
      </c>
      <c r="C1252" s="16" t="s">
        <v>2789</v>
      </c>
      <c r="D1252" s="16" t="s">
        <v>2792</v>
      </c>
      <c r="E1252" s="13" t="s">
        <v>2793</v>
      </c>
      <c r="F1252" s="9" t="str">
        <f t="shared" si="19"/>
        <v>410422********5931</v>
      </c>
      <c r="G1252" s="12">
        <v>1</v>
      </c>
    </row>
    <row r="1253" ht="20" customHeight="1" spans="1:7">
      <c r="A1253" s="7">
        <v>1251</v>
      </c>
      <c r="B1253" s="12" t="s">
        <v>2374</v>
      </c>
      <c r="C1253" s="16" t="s">
        <v>2789</v>
      </c>
      <c r="D1253" s="13" t="s">
        <v>2794</v>
      </c>
      <c r="E1253" s="13" t="s">
        <v>2795</v>
      </c>
      <c r="F1253" s="9" t="str">
        <f t="shared" si="19"/>
        <v>410422********5915</v>
      </c>
      <c r="G1253" s="12">
        <v>1</v>
      </c>
    </row>
    <row r="1254" ht="20" customHeight="1" spans="1:7">
      <c r="A1254" s="7">
        <v>1252</v>
      </c>
      <c r="B1254" s="12" t="s">
        <v>2374</v>
      </c>
      <c r="C1254" s="16" t="s">
        <v>2789</v>
      </c>
      <c r="D1254" s="13" t="s">
        <v>2796</v>
      </c>
      <c r="E1254" s="13" t="s">
        <v>2797</v>
      </c>
      <c r="F1254" s="9" t="str">
        <f t="shared" si="19"/>
        <v>410422********603X</v>
      </c>
      <c r="G1254" s="12">
        <v>1</v>
      </c>
    </row>
    <row r="1255" ht="20" customHeight="1" spans="1:7">
      <c r="A1255" s="7">
        <v>1253</v>
      </c>
      <c r="B1255" s="7" t="s">
        <v>2798</v>
      </c>
      <c r="C1255" s="7" t="s">
        <v>2799</v>
      </c>
      <c r="D1255" s="7" t="s">
        <v>2800</v>
      </c>
      <c r="E1255" s="9" t="s">
        <v>2801</v>
      </c>
      <c r="F1255" s="9" t="str">
        <f t="shared" si="19"/>
        <v>410422********433X43</v>
      </c>
      <c r="G1255" s="7">
        <v>1</v>
      </c>
    </row>
    <row r="1256" ht="20" customHeight="1" spans="1:7">
      <c r="A1256" s="7">
        <v>1254</v>
      </c>
      <c r="B1256" s="7" t="s">
        <v>2798</v>
      </c>
      <c r="C1256" s="7" t="s">
        <v>2799</v>
      </c>
      <c r="D1256" s="7" t="s">
        <v>2802</v>
      </c>
      <c r="E1256" s="48" t="s">
        <v>2803</v>
      </c>
      <c r="F1256" s="9" t="str">
        <f t="shared" si="19"/>
        <v>410422********4317</v>
      </c>
      <c r="G1256" s="7">
        <v>3</v>
      </c>
    </row>
    <row r="1257" ht="20" customHeight="1" spans="1:7">
      <c r="A1257" s="7">
        <v>1255</v>
      </c>
      <c r="B1257" s="7" t="s">
        <v>2798</v>
      </c>
      <c r="C1257" s="7" t="s">
        <v>2804</v>
      </c>
      <c r="D1257" s="7" t="s">
        <v>2805</v>
      </c>
      <c r="E1257" s="48" t="s">
        <v>2806</v>
      </c>
      <c r="F1257" s="9" t="str">
        <f t="shared" si="19"/>
        <v>410422********4350</v>
      </c>
      <c r="G1257" s="7">
        <v>1</v>
      </c>
    </row>
    <row r="1258" ht="20" customHeight="1" spans="1:7">
      <c r="A1258" s="7">
        <v>1256</v>
      </c>
      <c r="B1258" s="7" t="s">
        <v>2798</v>
      </c>
      <c r="C1258" s="7" t="s">
        <v>2804</v>
      </c>
      <c r="D1258" s="7" t="s">
        <v>2807</v>
      </c>
      <c r="E1258" s="48" t="s">
        <v>2808</v>
      </c>
      <c r="F1258" s="9" t="str">
        <f t="shared" si="19"/>
        <v>410422********4319</v>
      </c>
      <c r="G1258" s="7">
        <v>1</v>
      </c>
    </row>
    <row r="1259" ht="20" customHeight="1" spans="1:7">
      <c r="A1259" s="7">
        <v>1257</v>
      </c>
      <c r="B1259" s="7" t="s">
        <v>2798</v>
      </c>
      <c r="C1259" s="7" t="s">
        <v>2804</v>
      </c>
      <c r="D1259" s="7" t="s">
        <v>2809</v>
      </c>
      <c r="E1259" s="48" t="s">
        <v>2810</v>
      </c>
      <c r="F1259" s="9" t="str">
        <f t="shared" si="19"/>
        <v>410422********4315</v>
      </c>
      <c r="G1259" s="7">
        <v>1</v>
      </c>
    </row>
    <row r="1260" ht="20" customHeight="1" spans="1:7">
      <c r="A1260" s="7">
        <v>1258</v>
      </c>
      <c r="B1260" s="7" t="s">
        <v>2798</v>
      </c>
      <c r="C1260" s="7" t="s">
        <v>2804</v>
      </c>
      <c r="D1260" s="7" t="s">
        <v>2811</v>
      </c>
      <c r="E1260" s="48" t="s">
        <v>2812</v>
      </c>
      <c r="F1260" s="9" t="str">
        <f t="shared" si="19"/>
        <v>410422********4356</v>
      </c>
      <c r="G1260" s="7">
        <v>2</v>
      </c>
    </row>
    <row r="1261" ht="20" customHeight="1" spans="1:7">
      <c r="A1261" s="7">
        <v>1259</v>
      </c>
      <c r="B1261" s="7" t="s">
        <v>2798</v>
      </c>
      <c r="C1261" s="7" t="s">
        <v>2804</v>
      </c>
      <c r="D1261" s="7" t="s">
        <v>2813</v>
      </c>
      <c r="E1261" s="48" t="s">
        <v>2814</v>
      </c>
      <c r="F1261" s="9" t="str">
        <f t="shared" si="19"/>
        <v>410422********4358</v>
      </c>
      <c r="G1261" s="7">
        <v>4</v>
      </c>
    </row>
    <row r="1262" ht="20" customHeight="1" spans="1:7">
      <c r="A1262" s="7">
        <v>1260</v>
      </c>
      <c r="B1262" s="7" t="s">
        <v>2798</v>
      </c>
      <c r="C1262" s="7" t="s">
        <v>2804</v>
      </c>
      <c r="D1262" s="7" t="s">
        <v>2815</v>
      </c>
      <c r="E1262" s="48" t="s">
        <v>2816</v>
      </c>
      <c r="F1262" s="9" t="str">
        <f t="shared" si="19"/>
        <v>410422********4355</v>
      </c>
      <c r="G1262" s="7">
        <v>3</v>
      </c>
    </row>
    <row r="1263" ht="20" customHeight="1" spans="1:7">
      <c r="A1263" s="7">
        <v>1261</v>
      </c>
      <c r="B1263" s="7" t="s">
        <v>2798</v>
      </c>
      <c r="C1263" s="7" t="s">
        <v>2817</v>
      </c>
      <c r="D1263" s="7" t="s">
        <v>2818</v>
      </c>
      <c r="E1263" s="47" t="s">
        <v>2819</v>
      </c>
      <c r="F1263" s="9" t="str">
        <f t="shared" si="19"/>
        <v>410422********4336</v>
      </c>
      <c r="G1263" s="7">
        <v>1</v>
      </c>
    </row>
    <row r="1264" ht="20" customHeight="1" spans="1:7">
      <c r="A1264" s="7">
        <v>1262</v>
      </c>
      <c r="B1264" s="7" t="s">
        <v>2798</v>
      </c>
      <c r="C1264" s="7" t="s">
        <v>2817</v>
      </c>
      <c r="D1264" s="7" t="s">
        <v>2820</v>
      </c>
      <c r="E1264" s="47" t="s">
        <v>2821</v>
      </c>
      <c r="F1264" s="9" t="str">
        <f t="shared" si="19"/>
        <v>410422********4312</v>
      </c>
      <c r="G1264" s="7">
        <v>1</v>
      </c>
    </row>
    <row r="1265" ht="20" customHeight="1" spans="1:7">
      <c r="A1265" s="7">
        <v>1263</v>
      </c>
      <c r="B1265" s="7" t="s">
        <v>2798</v>
      </c>
      <c r="C1265" s="7" t="s">
        <v>2817</v>
      </c>
      <c r="D1265" s="7" t="s">
        <v>2822</v>
      </c>
      <c r="E1265" s="13" t="s">
        <v>2823</v>
      </c>
      <c r="F1265" s="9" t="str">
        <f t="shared" si="19"/>
        <v>410422********431X</v>
      </c>
      <c r="G1265" s="7">
        <v>1</v>
      </c>
    </row>
    <row r="1266" ht="20" customHeight="1" spans="1:7">
      <c r="A1266" s="7">
        <v>1264</v>
      </c>
      <c r="B1266" s="7" t="s">
        <v>2798</v>
      </c>
      <c r="C1266" s="7" t="s">
        <v>2817</v>
      </c>
      <c r="D1266" s="7" t="s">
        <v>2824</v>
      </c>
      <c r="E1266" s="13" t="s">
        <v>2825</v>
      </c>
      <c r="F1266" s="9" t="str">
        <f t="shared" si="19"/>
        <v>410422********433X</v>
      </c>
      <c r="G1266" s="7">
        <v>1</v>
      </c>
    </row>
    <row r="1267" ht="20" customHeight="1" spans="1:7">
      <c r="A1267" s="7">
        <v>1265</v>
      </c>
      <c r="B1267" s="7" t="s">
        <v>2798</v>
      </c>
      <c r="C1267" s="7" t="s">
        <v>2817</v>
      </c>
      <c r="D1267" s="7" t="s">
        <v>2826</v>
      </c>
      <c r="E1267" s="13" t="s">
        <v>2827</v>
      </c>
      <c r="F1267" s="9" t="str">
        <f t="shared" si="19"/>
        <v>410422********431X</v>
      </c>
      <c r="G1267" s="7">
        <v>1</v>
      </c>
    </row>
    <row r="1268" ht="20" customHeight="1" spans="1:7">
      <c r="A1268" s="7">
        <v>1266</v>
      </c>
      <c r="B1268" s="7" t="s">
        <v>2798</v>
      </c>
      <c r="C1268" s="7" t="s">
        <v>2828</v>
      </c>
      <c r="D1268" s="7" t="s">
        <v>2829</v>
      </c>
      <c r="E1268" s="9" t="s">
        <v>2830</v>
      </c>
      <c r="F1268" s="9" t="str">
        <f t="shared" si="19"/>
        <v>410422********435X</v>
      </c>
      <c r="G1268" s="7">
        <v>1</v>
      </c>
    </row>
    <row r="1269" ht="20" customHeight="1" spans="1:7">
      <c r="A1269" s="7">
        <v>1267</v>
      </c>
      <c r="B1269" s="7" t="s">
        <v>2798</v>
      </c>
      <c r="C1269" s="7" t="s">
        <v>2828</v>
      </c>
      <c r="D1269" s="7" t="s">
        <v>2831</v>
      </c>
      <c r="E1269" s="48" t="s">
        <v>2832</v>
      </c>
      <c r="F1269" s="9" t="str">
        <f t="shared" si="19"/>
        <v>410422********4357</v>
      </c>
      <c r="G1269" s="7">
        <v>1</v>
      </c>
    </row>
    <row r="1270" ht="20" customHeight="1" spans="1:7">
      <c r="A1270" s="7">
        <v>1268</v>
      </c>
      <c r="B1270" s="7" t="s">
        <v>2798</v>
      </c>
      <c r="C1270" s="7" t="s">
        <v>2828</v>
      </c>
      <c r="D1270" s="7" t="s">
        <v>2833</v>
      </c>
      <c r="E1270" s="48" t="s">
        <v>2834</v>
      </c>
      <c r="F1270" s="9" t="str">
        <f t="shared" si="19"/>
        <v>410422********3815</v>
      </c>
      <c r="G1270" s="7">
        <v>1</v>
      </c>
    </row>
    <row r="1271" ht="20" customHeight="1" spans="1:7">
      <c r="A1271" s="7">
        <v>1269</v>
      </c>
      <c r="B1271" s="7" t="s">
        <v>2798</v>
      </c>
      <c r="C1271" s="7" t="s">
        <v>2828</v>
      </c>
      <c r="D1271" s="7" t="s">
        <v>2835</v>
      </c>
      <c r="E1271" s="9" t="s">
        <v>2836</v>
      </c>
      <c r="F1271" s="9" t="str">
        <f t="shared" si="19"/>
        <v>410422********383X</v>
      </c>
      <c r="G1271" s="7">
        <v>1</v>
      </c>
    </row>
    <row r="1272" ht="20" customHeight="1" spans="1:7">
      <c r="A1272" s="7">
        <v>1270</v>
      </c>
      <c r="B1272" s="7" t="s">
        <v>2798</v>
      </c>
      <c r="C1272" s="7" t="s">
        <v>2837</v>
      </c>
      <c r="D1272" s="7" t="s">
        <v>2838</v>
      </c>
      <c r="E1272" s="48" t="s">
        <v>2839</v>
      </c>
      <c r="F1272" s="9" t="str">
        <f t="shared" si="19"/>
        <v>410422********4376</v>
      </c>
      <c r="G1272" s="7">
        <v>3</v>
      </c>
    </row>
    <row r="1273" ht="20" customHeight="1" spans="1:7">
      <c r="A1273" s="7">
        <v>1271</v>
      </c>
      <c r="B1273" s="7" t="s">
        <v>2798</v>
      </c>
      <c r="C1273" s="7" t="s">
        <v>2837</v>
      </c>
      <c r="D1273" s="7" t="s">
        <v>2840</v>
      </c>
      <c r="E1273" s="48" t="s">
        <v>2841</v>
      </c>
      <c r="F1273" s="9" t="str">
        <f t="shared" si="19"/>
        <v>410422********1026</v>
      </c>
      <c r="G1273" s="7">
        <v>5</v>
      </c>
    </row>
    <row r="1274" ht="20" customHeight="1" spans="1:7">
      <c r="A1274" s="7">
        <v>1272</v>
      </c>
      <c r="B1274" s="7" t="s">
        <v>2798</v>
      </c>
      <c r="C1274" s="7" t="s">
        <v>2837</v>
      </c>
      <c r="D1274" s="7" t="s">
        <v>2842</v>
      </c>
      <c r="E1274" s="48" t="s">
        <v>2843</v>
      </c>
      <c r="F1274" s="9" t="str">
        <f t="shared" si="19"/>
        <v>410422********4333</v>
      </c>
      <c r="G1274" s="7">
        <v>3</v>
      </c>
    </row>
    <row r="1275" ht="20" customHeight="1" spans="1:7">
      <c r="A1275" s="7">
        <v>1273</v>
      </c>
      <c r="B1275" s="7" t="s">
        <v>2798</v>
      </c>
      <c r="C1275" s="7" t="s">
        <v>2844</v>
      </c>
      <c r="D1275" s="7" t="s">
        <v>2845</v>
      </c>
      <c r="E1275" s="48" t="s">
        <v>2846</v>
      </c>
      <c r="F1275" s="9" t="str">
        <f t="shared" si="19"/>
        <v>410422********4324</v>
      </c>
      <c r="G1275" s="7">
        <v>3</v>
      </c>
    </row>
    <row r="1276" ht="20" customHeight="1" spans="1:7">
      <c r="A1276" s="7">
        <v>1274</v>
      </c>
      <c r="B1276" s="7" t="s">
        <v>2798</v>
      </c>
      <c r="C1276" s="7" t="s">
        <v>2844</v>
      </c>
      <c r="D1276" s="7" t="s">
        <v>2847</v>
      </c>
      <c r="E1276" s="48" t="s">
        <v>2848</v>
      </c>
      <c r="F1276" s="9" t="str">
        <f t="shared" si="19"/>
        <v>410422********4316</v>
      </c>
      <c r="G1276" s="7">
        <v>1</v>
      </c>
    </row>
    <row r="1277" ht="20" customHeight="1" spans="1:7">
      <c r="A1277" s="7">
        <v>1275</v>
      </c>
      <c r="B1277" s="7" t="s">
        <v>2798</v>
      </c>
      <c r="C1277" s="7" t="s">
        <v>2844</v>
      </c>
      <c r="D1277" s="7" t="s">
        <v>2849</v>
      </c>
      <c r="E1277" s="48" t="s">
        <v>2850</v>
      </c>
      <c r="F1277" s="9" t="str">
        <f t="shared" si="19"/>
        <v>410422********4357</v>
      </c>
      <c r="G1277" s="7">
        <v>3</v>
      </c>
    </row>
    <row r="1278" ht="20" customHeight="1" spans="1:7">
      <c r="A1278" s="7">
        <v>1276</v>
      </c>
      <c r="B1278" s="7" t="s">
        <v>2798</v>
      </c>
      <c r="C1278" s="7" t="s">
        <v>2844</v>
      </c>
      <c r="D1278" s="7" t="s">
        <v>2851</v>
      </c>
      <c r="E1278" s="48" t="s">
        <v>2852</v>
      </c>
      <c r="F1278" s="9" t="str">
        <f t="shared" si="19"/>
        <v>410422********435644</v>
      </c>
      <c r="G1278" s="7">
        <v>3</v>
      </c>
    </row>
    <row r="1279" ht="20" customHeight="1" spans="1:7">
      <c r="A1279" s="7">
        <v>1277</v>
      </c>
      <c r="B1279" s="7" t="s">
        <v>2798</v>
      </c>
      <c r="C1279" s="7" t="s">
        <v>2844</v>
      </c>
      <c r="D1279" s="7" t="s">
        <v>2853</v>
      </c>
      <c r="E1279" s="48" t="s">
        <v>2854</v>
      </c>
      <c r="F1279" s="9" t="str">
        <f t="shared" si="19"/>
        <v>410422********431144</v>
      </c>
      <c r="G1279" s="7">
        <v>2</v>
      </c>
    </row>
    <row r="1280" ht="20" customHeight="1" spans="1:7">
      <c r="A1280" s="7">
        <v>1278</v>
      </c>
      <c r="B1280" s="7" t="s">
        <v>2798</v>
      </c>
      <c r="C1280" s="7" t="s">
        <v>2855</v>
      </c>
      <c r="D1280" s="7" t="s">
        <v>2856</v>
      </c>
      <c r="E1280" s="48" t="s">
        <v>2857</v>
      </c>
      <c r="F1280" s="9" t="str">
        <f t="shared" si="19"/>
        <v>410422********4331</v>
      </c>
      <c r="G1280" s="7">
        <v>2</v>
      </c>
    </row>
    <row r="1281" ht="20" customHeight="1" spans="1:7">
      <c r="A1281" s="7">
        <v>1279</v>
      </c>
      <c r="B1281" s="7" t="s">
        <v>2798</v>
      </c>
      <c r="C1281" s="7" t="s">
        <v>2855</v>
      </c>
      <c r="D1281" s="7" t="s">
        <v>2858</v>
      </c>
      <c r="E1281" s="48" t="s">
        <v>2859</v>
      </c>
      <c r="F1281" s="9" t="str">
        <f t="shared" si="19"/>
        <v>410422********431344</v>
      </c>
      <c r="G1281" s="7">
        <v>1</v>
      </c>
    </row>
    <row r="1282" ht="20" customHeight="1" spans="1:7">
      <c r="A1282" s="7">
        <v>1280</v>
      </c>
      <c r="B1282" s="7" t="s">
        <v>2798</v>
      </c>
      <c r="C1282" s="7" t="s">
        <v>2855</v>
      </c>
      <c r="D1282" s="7" t="s">
        <v>2860</v>
      </c>
      <c r="E1282" s="48" t="s">
        <v>2861</v>
      </c>
      <c r="F1282" s="9" t="str">
        <f t="shared" si="19"/>
        <v>410422********4355</v>
      </c>
      <c r="G1282" s="7">
        <v>1</v>
      </c>
    </row>
    <row r="1283" ht="20" customHeight="1" spans="1:7">
      <c r="A1283" s="7">
        <v>1281</v>
      </c>
      <c r="B1283" s="7" t="s">
        <v>2798</v>
      </c>
      <c r="C1283" s="7" t="s">
        <v>2855</v>
      </c>
      <c r="D1283" s="7" t="s">
        <v>2862</v>
      </c>
      <c r="E1283" s="48" t="s">
        <v>2863</v>
      </c>
      <c r="F1283" s="9" t="str">
        <f t="shared" si="19"/>
        <v>410422********4356</v>
      </c>
      <c r="G1283" s="7">
        <v>1</v>
      </c>
    </row>
    <row r="1284" ht="20" customHeight="1" spans="1:7">
      <c r="A1284" s="7">
        <v>1282</v>
      </c>
      <c r="B1284" s="7" t="s">
        <v>2798</v>
      </c>
      <c r="C1284" s="7" t="s">
        <v>2855</v>
      </c>
      <c r="D1284" s="7" t="s">
        <v>2864</v>
      </c>
      <c r="E1284" s="48" t="s">
        <v>2865</v>
      </c>
      <c r="F1284" s="9" t="str">
        <f t="shared" ref="F1284:F1347" si="20">REPLACE(E1284,7,8,"********")</f>
        <v>410422********431324</v>
      </c>
      <c r="G1284" s="7">
        <v>4</v>
      </c>
    </row>
    <row r="1285" ht="20" customHeight="1" spans="1:7">
      <c r="A1285" s="7">
        <v>1283</v>
      </c>
      <c r="B1285" s="7" t="s">
        <v>2798</v>
      </c>
      <c r="C1285" s="7" t="s">
        <v>2855</v>
      </c>
      <c r="D1285" s="7" t="s">
        <v>2866</v>
      </c>
      <c r="E1285" s="48" t="s">
        <v>2867</v>
      </c>
      <c r="F1285" s="9" t="str">
        <f t="shared" si="20"/>
        <v>410422********4318</v>
      </c>
      <c r="G1285" s="7">
        <v>4</v>
      </c>
    </row>
    <row r="1286" ht="20" customHeight="1" spans="1:7">
      <c r="A1286" s="7">
        <v>1284</v>
      </c>
      <c r="B1286" s="7" t="s">
        <v>2798</v>
      </c>
      <c r="C1286" s="7" t="s">
        <v>2855</v>
      </c>
      <c r="D1286" s="7" t="s">
        <v>2868</v>
      </c>
      <c r="E1286" s="48" t="s">
        <v>2869</v>
      </c>
      <c r="F1286" s="9" t="str">
        <f t="shared" si="20"/>
        <v>410422********4318</v>
      </c>
      <c r="G1286" s="7">
        <v>1</v>
      </c>
    </row>
    <row r="1287" ht="20" customHeight="1" spans="1:7">
      <c r="A1287" s="7">
        <v>1285</v>
      </c>
      <c r="B1287" s="7" t="s">
        <v>2798</v>
      </c>
      <c r="C1287" s="7" t="s">
        <v>2855</v>
      </c>
      <c r="D1287" s="7" t="s">
        <v>2870</v>
      </c>
      <c r="E1287" s="9" t="s">
        <v>2871</v>
      </c>
      <c r="F1287" s="9" t="str">
        <f t="shared" si="20"/>
        <v>410422********431X</v>
      </c>
      <c r="G1287" s="7">
        <v>1</v>
      </c>
    </row>
    <row r="1288" ht="20" customHeight="1" spans="1:7">
      <c r="A1288" s="7">
        <v>1286</v>
      </c>
      <c r="B1288" s="7" t="s">
        <v>2798</v>
      </c>
      <c r="C1288" s="7" t="s">
        <v>2872</v>
      </c>
      <c r="D1288" s="7" t="s">
        <v>2873</v>
      </c>
      <c r="E1288" s="48" t="s">
        <v>2874</v>
      </c>
      <c r="F1288" s="9" t="str">
        <f t="shared" si="20"/>
        <v>410422********4318</v>
      </c>
      <c r="G1288" s="7">
        <v>1</v>
      </c>
    </row>
    <row r="1289" ht="20" customHeight="1" spans="1:7">
      <c r="A1289" s="7">
        <v>1287</v>
      </c>
      <c r="B1289" s="7" t="s">
        <v>2798</v>
      </c>
      <c r="C1289" s="7" t="s">
        <v>2872</v>
      </c>
      <c r="D1289" s="7" t="s">
        <v>2875</v>
      </c>
      <c r="E1289" s="48" t="s">
        <v>2876</v>
      </c>
      <c r="F1289" s="9" t="str">
        <f t="shared" si="20"/>
        <v>410422********433324</v>
      </c>
      <c r="G1289" s="7">
        <v>1</v>
      </c>
    </row>
    <row r="1290" ht="20" customHeight="1" spans="1:7">
      <c r="A1290" s="7">
        <v>1288</v>
      </c>
      <c r="B1290" s="7" t="s">
        <v>2798</v>
      </c>
      <c r="C1290" s="7" t="s">
        <v>2872</v>
      </c>
      <c r="D1290" s="7" t="s">
        <v>2877</v>
      </c>
      <c r="E1290" s="9" t="s">
        <v>2878</v>
      </c>
      <c r="F1290" s="9" t="str">
        <f t="shared" si="20"/>
        <v>410422********381X</v>
      </c>
      <c r="G1290" s="7">
        <v>3</v>
      </c>
    </row>
    <row r="1291" ht="20" customHeight="1" spans="1:7">
      <c r="A1291" s="7">
        <v>1289</v>
      </c>
      <c r="B1291" s="7" t="s">
        <v>2798</v>
      </c>
      <c r="C1291" s="7" t="s">
        <v>2872</v>
      </c>
      <c r="D1291" s="7" t="s">
        <v>2879</v>
      </c>
      <c r="E1291" s="48" t="s">
        <v>2880</v>
      </c>
      <c r="F1291" s="9" t="str">
        <f t="shared" si="20"/>
        <v>410422********4330</v>
      </c>
      <c r="G1291" s="7">
        <v>1</v>
      </c>
    </row>
    <row r="1292" ht="20" customHeight="1" spans="1:7">
      <c r="A1292" s="7">
        <v>1290</v>
      </c>
      <c r="B1292" s="7" t="s">
        <v>2798</v>
      </c>
      <c r="C1292" s="7" t="s">
        <v>2872</v>
      </c>
      <c r="D1292" s="7" t="s">
        <v>2881</v>
      </c>
      <c r="E1292" s="48" t="s">
        <v>2882</v>
      </c>
      <c r="F1292" s="9" t="str">
        <f t="shared" si="20"/>
        <v>410422********4311</v>
      </c>
      <c r="G1292" s="7">
        <v>1</v>
      </c>
    </row>
    <row r="1293" ht="20" customHeight="1" spans="1:7">
      <c r="A1293" s="7">
        <v>1291</v>
      </c>
      <c r="B1293" s="7" t="s">
        <v>2798</v>
      </c>
      <c r="C1293" s="7" t="s">
        <v>2883</v>
      </c>
      <c r="D1293" s="7" t="s">
        <v>2884</v>
      </c>
      <c r="E1293" s="48" t="s">
        <v>2885</v>
      </c>
      <c r="F1293" s="9" t="str">
        <f t="shared" si="20"/>
        <v>410422********4316</v>
      </c>
      <c r="G1293" s="7">
        <v>1</v>
      </c>
    </row>
    <row r="1294" ht="20" customHeight="1" spans="1:7">
      <c r="A1294" s="7">
        <v>1292</v>
      </c>
      <c r="B1294" s="7" t="s">
        <v>2798</v>
      </c>
      <c r="C1294" s="7" t="s">
        <v>2883</v>
      </c>
      <c r="D1294" s="7" t="s">
        <v>2886</v>
      </c>
      <c r="E1294" s="48" t="s">
        <v>2887</v>
      </c>
      <c r="F1294" s="9" t="str">
        <f t="shared" si="20"/>
        <v>410422********4406</v>
      </c>
      <c r="G1294" s="7">
        <v>2</v>
      </c>
    </row>
    <row r="1295" ht="20" customHeight="1" spans="1:7">
      <c r="A1295" s="7">
        <v>1293</v>
      </c>
      <c r="B1295" s="7" t="s">
        <v>2798</v>
      </c>
      <c r="C1295" s="7" t="s">
        <v>2883</v>
      </c>
      <c r="D1295" s="7" t="s">
        <v>2888</v>
      </c>
      <c r="E1295" s="48" t="s">
        <v>2889</v>
      </c>
      <c r="F1295" s="9" t="str">
        <f t="shared" si="20"/>
        <v>410422********433842</v>
      </c>
      <c r="G1295" s="7">
        <v>2</v>
      </c>
    </row>
    <row r="1296" ht="20" customHeight="1" spans="1:7">
      <c r="A1296" s="7">
        <v>1294</v>
      </c>
      <c r="B1296" s="7" t="s">
        <v>2798</v>
      </c>
      <c r="C1296" s="7" t="s">
        <v>2883</v>
      </c>
      <c r="D1296" s="7" t="s">
        <v>2890</v>
      </c>
      <c r="E1296" s="9" t="s">
        <v>2891</v>
      </c>
      <c r="F1296" s="9" t="str">
        <f t="shared" si="20"/>
        <v>410422********431X44</v>
      </c>
      <c r="G1296" s="7">
        <v>2</v>
      </c>
    </row>
    <row r="1297" ht="20" customHeight="1" spans="1:7">
      <c r="A1297" s="7">
        <v>1295</v>
      </c>
      <c r="B1297" s="7" t="s">
        <v>2798</v>
      </c>
      <c r="C1297" s="7" t="s">
        <v>2883</v>
      </c>
      <c r="D1297" s="7" t="s">
        <v>2892</v>
      </c>
      <c r="E1297" s="48" t="s">
        <v>2893</v>
      </c>
      <c r="F1297" s="9" t="str">
        <f t="shared" si="20"/>
        <v>410422********4326</v>
      </c>
      <c r="G1297" s="7">
        <v>1</v>
      </c>
    </row>
    <row r="1298" ht="20" customHeight="1" spans="1:7">
      <c r="A1298" s="7">
        <v>1296</v>
      </c>
      <c r="B1298" s="7" t="s">
        <v>2798</v>
      </c>
      <c r="C1298" s="7" t="s">
        <v>2894</v>
      </c>
      <c r="D1298" s="7" t="s">
        <v>2895</v>
      </c>
      <c r="E1298" s="48" t="s">
        <v>2896</v>
      </c>
      <c r="F1298" s="9" t="str">
        <f t="shared" si="20"/>
        <v>410422********433923</v>
      </c>
      <c r="G1298" s="7">
        <v>1</v>
      </c>
    </row>
    <row r="1299" ht="20" customHeight="1" spans="1:7">
      <c r="A1299" s="7">
        <v>1297</v>
      </c>
      <c r="B1299" s="7" t="s">
        <v>2798</v>
      </c>
      <c r="C1299" s="7" t="s">
        <v>2894</v>
      </c>
      <c r="D1299" s="7" t="s">
        <v>2897</v>
      </c>
      <c r="E1299" s="48" t="s">
        <v>2898</v>
      </c>
      <c r="F1299" s="9" t="str">
        <f t="shared" si="20"/>
        <v>410422********441043</v>
      </c>
      <c r="G1299" s="7">
        <v>1</v>
      </c>
    </row>
    <row r="1300" ht="20" customHeight="1" spans="1:7">
      <c r="A1300" s="7">
        <v>1298</v>
      </c>
      <c r="B1300" s="7" t="s">
        <v>2798</v>
      </c>
      <c r="C1300" s="7" t="s">
        <v>2894</v>
      </c>
      <c r="D1300" s="7" t="s">
        <v>2899</v>
      </c>
      <c r="E1300" s="48" t="s">
        <v>2900</v>
      </c>
      <c r="F1300" s="9" t="str">
        <f t="shared" si="20"/>
        <v>410422********4339</v>
      </c>
      <c r="G1300" s="7">
        <v>1</v>
      </c>
    </row>
    <row r="1301" ht="20" customHeight="1" spans="1:7">
      <c r="A1301" s="7">
        <v>1299</v>
      </c>
      <c r="B1301" s="7" t="s">
        <v>2798</v>
      </c>
      <c r="C1301" s="7" t="s">
        <v>2894</v>
      </c>
      <c r="D1301" s="7" t="s">
        <v>2901</v>
      </c>
      <c r="E1301" s="48" t="s">
        <v>2902</v>
      </c>
      <c r="F1301" s="9" t="str">
        <f t="shared" si="20"/>
        <v>410422********438242</v>
      </c>
      <c r="G1301" s="7">
        <v>1</v>
      </c>
    </row>
    <row r="1302" ht="20" customHeight="1" spans="1:7">
      <c r="A1302" s="7">
        <v>1300</v>
      </c>
      <c r="B1302" s="7" t="s">
        <v>2798</v>
      </c>
      <c r="C1302" s="7" t="s">
        <v>2894</v>
      </c>
      <c r="D1302" s="7" t="s">
        <v>2903</v>
      </c>
      <c r="E1302" s="48" t="s">
        <v>2904</v>
      </c>
      <c r="F1302" s="9" t="str">
        <f t="shared" si="20"/>
        <v>410422********4317</v>
      </c>
      <c r="G1302" s="7">
        <v>3</v>
      </c>
    </row>
    <row r="1303" ht="20" customHeight="1" spans="1:7">
      <c r="A1303" s="7">
        <v>1301</v>
      </c>
      <c r="B1303" s="7" t="s">
        <v>2798</v>
      </c>
      <c r="C1303" s="7" t="s">
        <v>2894</v>
      </c>
      <c r="D1303" s="7" t="s">
        <v>2905</v>
      </c>
      <c r="E1303" s="9" t="s">
        <v>2906</v>
      </c>
      <c r="F1303" s="9" t="str">
        <f t="shared" si="20"/>
        <v>410422********431X24</v>
      </c>
      <c r="G1303" s="7">
        <v>1</v>
      </c>
    </row>
    <row r="1304" ht="20" customHeight="1" spans="1:7">
      <c r="A1304" s="7">
        <v>1302</v>
      </c>
      <c r="B1304" s="7" t="s">
        <v>2798</v>
      </c>
      <c r="C1304" s="7" t="s">
        <v>2894</v>
      </c>
      <c r="D1304" s="7" t="s">
        <v>2907</v>
      </c>
      <c r="E1304" s="48" t="s">
        <v>2908</v>
      </c>
      <c r="F1304" s="9" t="str">
        <f t="shared" si="20"/>
        <v>410422********4313</v>
      </c>
      <c r="G1304" s="7">
        <v>2</v>
      </c>
    </row>
    <row r="1305" ht="20" customHeight="1" spans="1:7">
      <c r="A1305" s="7">
        <v>1303</v>
      </c>
      <c r="B1305" s="7" t="s">
        <v>2798</v>
      </c>
      <c r="C1305" s="7" t="s">
        <v>2894</v>
      </c>
      <c r="D1305" s="7" t="s">
        <v>2909</v>
      </c>
      <c r="E1305" s="48" t="s">
        <v>2910</v>
      </c>
      <c r="F1305" s="9" t="str">
        <f t="shared" si="20"/>
        <v>410422********4317</v>
      </c>
      <c r="G1305" s="7">
        <v>4</v>
      </c>
    </row>
    <row r="1306" ht="20" customHeight="1" spans="1:7">
      <c r="A1306" s="7">
        <v>1304</v>
      </c>
      <c r="B1306" s="7" t="s">
        <v>2798</v>
      </c>
      <c r="C1306" s="7" t="s">
        <v>2911</v>
      </c>
      <c r="D1306" s="7" t="s">
        <v>2912</v>
      </c>
      <c r="E1306" s="48" t="s">
        <v>2913</v>
      </c>
      <c r="F1306" s="9" t="str">
        <f t="shared" si="20"/>
        <v>410422********4354</v>
      </c>
      <c r="G1306" s="7">
        <v>9</v>
      </c>
    </row>
    <row r="1307" ht="20" customHeight="1" spans="1:7">
      <c r="A1307" s="7">
        <v>1305</v>
      </c>
      <c r="B1307" s="7" t="s">
        <v>2798</v>
      </c>
      <c r="C1307" s="7" t="s">
        <v>2911</v>
      </c>
      <c r="D1307" s="7" t="s">
        <v>2914</v>
      </c>
      <c r="E1307" s="48" t="s">
        <v>2915</v>
      </c>
      <c r="F1307" s="9" t="str">
        <f t="shared" si="20"/>
        <v>410422********4317</v>
      </c>
      <c r="G1307" s="7">
        <v>3</v>
      </c>
    </row>
    <row r="1308" ht="20" customHeight="1" spans="1:7">
      <c r="A1308" s="7">
        <v>1306</v>
      </c>
      <c r="B1308" s="7" t="s">
        <v>2798</v>
      </c>
      <c r="C1308" s="7" t="s">
        <v>2911</v>
      </c>
      <c r="D1308" s="7" t="s">
        <v>1114</v>
      </c>
      <c r="E1308" s="48" t="s">
        <v>2916</v>
      </c>
      <c r="F1308" s="9" t="str">
        <f t="shared" si="20"/>
        <v>410422********4353</v>
      </c>
      <c r="G1308" s="7">
        <v>4</v>
      </c>
    </row>
    <row r="1309" ht="20" customHeight="1" spans="1:7">
      <c r="A1309" s="7">
        <v>1307</v>
      </c>
      <c r="B1309" s="7" t="s">
        <v>2798</v>
      </c>
      <c r="C1309" s="7" t="s">
        <v>2911</v>
      </c>
      <c r="D1309" s="7" t="s">
        <v>2917</v>
      </c>
      <c r="E1309" s="48" t="s">
        <v>2918</v>
      </c>
      <c r="F1309" s="9" t="str">
        <f t="shared" si="20"/>
        <v>410422********435844</v>
      </c>
      <c r="G1309" s="7">
        <v>3</v>
      </c>
    </row>
    <row r="1310" ht="20" customHeight="1" spans="1:7">
      <c r="A1310" s="7">
        <v>1308</v>
      </c>
      <c r="B1310" s="7" t="s">
        <v>2798</v>
      </c>
      <c r="C1310" s="7" t="s">
        <v>2911</v>
      </c>
      <c r="D1310" s="7" t="s">
        <v>2919</v>
      </c>
      <c r="E1310" s="48" t="s">
        <v>2920</v>
      </c>
      <c r="F1310" s="9" t="str">
        <f t="shared" si="20"/>
        <v>410422********4336</v>
      </c>
      <c r="G1310" s="7">
        <v>2</v>
      </c>
    </row>
    <row r="1311" ht="20" customHeight="1" spans="1:7">
      <c r="A1311" s="7">
        <v>1309</v>
      </c>
      <c r="B1311" s="7" t="s">
        <v>2798</v>
      </c>
      <c r="C1311" s="7" t="s">
        <v>2921</v>
      </c>
      <c r="D1311" s="7" t="s">
        <v>2922</v>
      </c>
      <c r="E1311" s="48" t="s">
        <v>2923</v>
      </c>
      <c r="F1311" s="9" t="str">
        <f t="shared" si="20"/>
        <v>410422********4310</v>
      </c>
      <c r="G1311" s="7">
        <v>3</v>
      </c>
    </row>
    <row r="1312" ht="20" customHeight="1" spans="1:7">
      <c r="A1312" s="7">
        <v>1310</v>
      </c>
      <c r="B1312" s="7" t="s">
        <v>2798</v>
      </c>
      <c r="C1312" s="7" t="s">
        <v>2921</v>
      </c>
      <c r="D1312" s="7" t="s">
        <v>2924</v>
      </c>
      <c r="E1312" s="48" t="s">
        <v>2925</v>
      </c>
      <c r="F1312" s="9" t="str">
        <f t="shared" si="20"/>
        <v>410422********432944</v>
      </c>
      <c r="G1312" s="7">
        <v>2</v>
      </c>
    </row>
    <row r="1313" ht="20" customHeight="1" spans="1:7">
      <c r="A1313" s="7">
        <v>1311</v>
      </c>
      <c r="B1313" s="7" t="s">
        <v>2798</v>
      </c>
      <c r="C1313" s="7" t="s">
        <v>2921</v>
      </c>
      <c r="D1313" s="7" t="s">
        <v>2926</v>
      </c>
      <c r="E1313" s="48" t="s">
        <v>2927</v>
      </c>
      <c r="F1313" s="9" t="str">
        <f t="shared" si="20"/>
        <v>410422********4318</v>
      </c>
      <c r="G1313" s="7">
        <v>2</v>
      </c>
    </row>
    <row r="1314" ht="20" customHeight="1" spans="1:7">
      <c r="A1314" s="7">
        <v>1312</v>
      </c>
      <c r="B1314" s="7" t="s">
        <v>2798</v>
      </c>
      <c r="C1314" s="7" t="s">
        <v>2921</v>
      </c>
      <c r="D1314" s="7" t="s">
        <v>2928</v>
      </c>
      <c r="E1314" s="48" t="s">
        <v>2929</v>
      </c>
      <c r="F1314" s="9" t="str">
        <f t="shared" si="20"/>
        <v>410422********438062</v>
      </c>
      <c r="G1314" s="7">
        <v>2</v>
      </c>
    </row>
    <row r="1315" ht="20" customHeight="1" spans="1:7">
      <c r="A1315" s="7">
        <v>1313</v>
      </c>
      <c r="B1315" s="7" t="s">
        <v>2798</v>
      </c>
      <c r="C1315" s="7" t="s">
        <v>2921</v>
      </c>
      <c r="D1315" s="7" t="s">
        <v>2930</v>
      </c>
      <c r="E1315" s="48" t="s">
        <v>2931</v>
      </c>
      <c r="F1315" s="9" t="str">
        <f t="shared" si="20"/>
        <v>410422********4327</v>
      </c>
      <c r="G1315" s="7">
        <v>1</v>
      </c>
    </row>
    <row r="1316" ht="20" customHeight="1" spans="1:7">
      <c r="A1316" s="7">
        <v>1314</v>
      </c>
      <c r="B1316" s="7" t="s">
        <v>2798</v>
      </c>
      <c r="C1316" s="7" t="s">
        <v>2932</v>
      </c>
      <c r="D1316" s="7" t="s">
        <v>2933</v>
      </c>
      <c r="E1316" s="48" t="s">
        <v>2934</v>
      </c>
      <c r="F1316" s="9" t="str">
        <f t="shared" si="20"/>
        <v>410422********4317</v>
      </c>
      <c r="G1316" s="7">
        <v>3</v>
      </c>
    </row>
    <row r="1317" ht="20" customHeight="1" spans="1:7">
      <c r="A1317" s="7">
        <v>1315</v>
      </c>
      <c r="B1317" s="7" t="s">
        <v>2798</v>
      </c>
      <c r="C1317" s="7" t="s">
        <v>2932</v>
      </c>
      <c r="D1317" s="7" t="s">
        <v>2935</v>
      </c>
      <c r="E1317" s="48" t="s">
        <v>2936</v>
      </c>
      <c r="F1317" s="9" t="str">
        <f t="shared" si="20"/>
        <v>410422********431944</v>
      </c>
      <c r="G1317" s="7">
        <v>3</v>
      </c>
    </row>
    <row r="1318" ht="20" customHeight="1" spans="1:7">
      <c r="A1318" s="7">
        <v>1316</v>
      </c>
      <c r="B1318" s="7" t="s">
        <v>2798</v>
      </c>
      <c r="C1318" s="7" t="s">
        <v>2932</v>
      </c>
      <c r="D1318" s="7" t="s">
        <v>2937</v>
      </c>
      <c r="E1318" s="48" t="s">
        <v>2938</v>
      </c>
      <c r="F1318" s="9" t="str">
        <f t="shared" si="20"/>
        <v>410422********4354</v>
      </c>
      <c r="G1318" s="7">
        <v>3</v>
      </c>
    </row>
    <row r="1319" ht="20" customHeight="1" spans="1:7">
      <c r="A1319" s="7">
        <v>1317</v>
      </c>
      <c r="B1319" s="7" t="s">
        <v>2798</v>
      </c>
      <c r="C1319" s="7" t="s">
        <v>2932</v>
      </c>
      <c r="D1319" s="7" t="s">
        <v>2939</v>
      </c>
      <c r="E1319" s="48" t="s">
        <v>2940</v>
      </c>
      <c r="F1319" s="9" t="str">
        <f t="shared" si="20"/>
        <v>410422********4319</v>
      </c>
      <c r="G1319" s="7">
        <v>2</v>
      </c>
    </row>
    <row r="1320" ht="20" customHeight="1" spans="1:7">
      <c r="A1320" s="7">
        <v>1318</v>
      </c>
      <c r="B1320" s="7" t="s">
        <v>2798</v>
      </c>
      <c r="C1320" s="7" t="s">
        <v>2932</v>
      </c>
      <c r="D1320" s="7" t="s">
        <v>2941</v>
      </c>
      <c r="E1320" s="48" t="s">
        <v>2942</v>
      </c>
      <c r="F1320" s="9" t="str">
        <f t="shared" si="20"/>
        <v>410422********437942</v>
      </c>
      <c r="G1320" s="7">
        <v>1</v>
      </c>
    </row>
    <row r="1321" ht="20" customHeight="1" spans="1:7">
      <c r="A1321" s="7">
        <v>1319</v>
      </c>
      <c r="B1321" s="7" t="s">
        <v>2798</v>
      </c>
      <c r="C1321" s="7" t="s">
        <v>2932</v>
      </c>
      <c r="D1321" s="7" t="s">
        <v>2943</v>
      </c>
      <c r="E1321" s="9" t="s">
        <v>2944</v>
      </c>
      <c r="F1321" s="9" t="str">
        <f t="shared" si="20"/>
        <v>410422********433X</v>
      </c>
      <c r="G1321" s="7">
        <v>2</v>
      </c>
    </row>
    <row r="1322" ht="20" customHeight="1" spans="1:7">
      <c r="A1322" s="7">
        <v>1320</v>
      </c>
      <c r="B1322" s="7" t="s">
        <v>2798</v>
      </c>
      <c r="C1322" s="7" t="s">
        <v>2932</v>
      </c>
      <c r="D1322" s="7" t="s">
        <v>2945</v>
      </c>
      <c r="E1322" s="48" t="s">
        <v>2946</v>
      </c>
      <c r="F1322" s="9" t="str">
        <f t="shared" si="20"/>
        <v>410422********435772</v>
      </c>
      <c r="G1322" s="7">
        <v>1</v>
      </c>
    </row>
    <row r="1323" ht="20" customHeight="1" spans="1:7">
      <c r="A1323" s="7">
        <v>1321</v>
      </c>
      <c r="B1323" s="7" t="s">
        <v>2798</v>
      </c>
      <c r="C1323" s="7" t="s">
        <v>2947</v>
      </c>
      <c r="D1323" s="7" t="s">
        <v>2948</v>
      </c>
      <c r="E1323" s="48" t="s">
        <v>2949</v>
      </c>
      <c r="F1323" s="9" t="str">
        <f t="shared" si="20"/>
        <v>410422********4310</v>
      </c>
      <c r="G1323" s="7">
        <v>1</v>
      </c>
    </row>
    <row r="1324" ht="20" customHeight="1" spans="1:7">
      <c r="A1324" s="7">
        <v>1322</v>
      </c>
      <c r="B1324" s="7" t="s">
        <v>2798</v>
      </c>
      <c r="C1324" s="7" t="s">
        <v>2947</v>
      </c>
      <c r="D1324" s="7" t="s">
        <v>2950</v>
      </c>
      <c r="E1324" s="48" t="s">
        <v>2951</v>
      </c>
      <c r="F1324" s="9" t="str">
        <f t="shared" si="20"/>
        <v>410422********4338</v>
      </c>
      <c r="G1324" s="7">
        <v>1</v>
      </c>
    </row>
    <row r="1325" ht="20" customHeight="1" spans="1:7">
      <c r="A1325" s="7">
        <v>1323</v>
      </c>
      <c r="B1325" s="7" t="s">
        <v>2798</v>
      </c>
      <c r="C1325" s="7" t="s">
        <v>2947</v>
      </c>
      <c r="D1325" s="7" t="s">
        <v>2952</v>
      </c>
      <c r="E1325" s="48" t="s">
        <v>2953</v>
      </c>
      <c r="F1325" s="9" t="str">
        <f t="shared" si="20"/>
        <v>410422********433772</v>
      </c>
      <c r="G1325" s="7">
        <v>1</v>
      </c>
    </row>
    <row r="1326" ht="20" customHeight="1" spans="1:7">
      <c r="A1326" s="7">
        <v>1324</v>
      </c>
      <c r="B1326" s="7" t="s">
        <v>2798</v>
      </c>
      <c r="C1326" s="7" t="s">
        <v>2954</v>
      </c>
      <c r="D1326" s="7" t="s">
        <v>2955</v>
      </c>
      <c r="E1326" s="48" t="s">
        <v>2956</v>
      </c>
      <c r="F1326" s="9" t="str">
        <f t="shared" si="20"/>
        <v>410422********434072</v>
      </c>
      <c r="G1326" s="7">
        <v>1</v>
      </c>
    </row>
    <row r="1327" ht="20" customHeight="1" spans="1:7">
      <c r="A1327" s="7">
        <v>1325</v>
      </c>
      <c r="B1327" s="7" t="s">
        <v>2798</v>
      </c>
      <c r="C1327" s="7" t="s">
        <v>2954</v>
      </c>
      <c r="D1327" s="7" t="s">
        <v>2957</v>
      </c>
      <c r="E1327" s="48" t="s">
        <v>2958</v>
      </c>
      <c r="F1327" s="9" t="str">
        <f t="shared" si="20"/>
        <v>410422********435064</v>
      </c>
      <c r="G1327" s="7">
        <v>1</v>
      </c>
    </row>
    <row r="1328" ht="20" customHeight="1" spans="1:7">
      <c r="A1328" s="7">
        <v>1326</v>
      </c>
      <c r="B1328" s="7" t="s">
        <v>2798</v>
      </c>
      <c r="C1328" s="7" t="s">
        <v>2954</v>
      </c>
      <c r="D1328" s="7" t="s">
        <v>2959</v>
      </c>
      <c r="E1328" s="48" t="s">
        <v>2960</v>
      </c>
      <c r="F1328" s="9" t="str">
        <f t="shared" si="20"/>
        <v>410422********4373</v>
      </c>
      <c r="G1328" s="7">
        <v>1</v>
      </c>
    </row>
    <row r="1329" ht="20" customHeight="1" spans="1:7">
      <c r="A1329" s="7">
        <v>1327</v>
      </c>
      <c r="B1329" s="12" t="s">
        <v>2798</v>
      </c>
      <c r="C1329" s="12" t="s">
        <v>2954</v>
      </c>
      <c r="D1329" s="12" t="s">
        <v>2961</v>
      </c>
      <c r="E1329" s="47" t="s">
        <v>2962</v>
      </c>
      <c r="F1329" s="9" t="str">
        <f t="shared" si="20"/>
        <v>410422********4382</v>
      </c>
      <c r="G1329" s="12">
        <v>2</v>
      </c>
    </row>
    <row r="1330" ht="20" customHeight="1" spans="1:7">
      <c r="A1330" s="7">
        <v>1328</v>
      </c>
      <c r="B1330" s="7" t="s">
        <v>2798</v>
      </c>
      <c r="C1330" s="7" t="s">
        <v>2954</v>
      </c>
      <c r="D1330" s="7" t="s">
        <v>2963</v>
      </c>
      <c r="E1330" s="48" t="s">
        <v>2964</v>
      </c>
      <c r="F1330" s="9" t="str">
        <f t="shared" si="20"/>
        <v>410422********437562</v>
      </c>
      <c r="G1330" s="7">
        <v>1</v>
      </c>
    </row>
    <row r="1331" ht="20" customHeight="1" spans="1:7">
      <c r="A1331" s="7">
        <v>1329</v>
      </c>
      <c r="B1331" s="7" t="s">
        <v>2798</v>
      </c>
      <c r="C1331" s="7" t="s">
        <v>2954</v>
      </c>
      <c r="D1331" s="7" t="s">
        <v>2965</v>
      </c>
      <c r="E1331" s="48" t="s">
        <v>2966</v>
      </c>
      <c r="F1331" s="9" t="str">
        <f t="shared" si="20"/>
        <v>410422********434942</v>
      </c>
      <c r="G1331" s="7">
        <v>2</v>
      </c>
    </row>
    <row r="1332" ht="20" customHeight="1" spans="1:7">
      <c r="A1332" s="7">
        <v>1330</v>
      </c>
      <c r="B1332" s="7" t="s">
        <v>2798</v>
      </c>
      <c r="C1332" s="7" t="s">
        <v>2954</v>
      </c>
      <c r="D1332" s="7" t="s">
        <v>2967</v>
      </c>
      <c r="E1332" s="48" t="s">
        <v>2968</v>
      </c>
      <c r="F1332" s="9" t="str">
        <f t="shared" si="20"/>
        <v>410422********431611</v>
      </c>
      <c r="G1332" s="7">
        <v>2</v>
      </c>
    </row>
    <row r="1333" ht="20" customHeight="1" spans="1:7">
      <c r="A1333" s="7">
        <v>1331</v>
      </c>
      <c r="B1333" s="7" t="s">
        <v>2798</v>
      </c>
      <c r="C1333" s="7" t="s">
        <v>2969</v>
      </c>
      <c r="D1333" s="7" t="s">
        <v>2970</v>
      </c>
      <c r="E1333" s="48" t="s">
        <v>2971</v>
      </c>
      <c r="F1333" s="9" t="str">
        <f t="shared" si="20"/>
        <v>410422********3816</v>
      </c>
      <c r="G1333" s="7">
        <v>2</v>
      </c>
    </row>
    <row r="1334" ht="20" customHeight="1" spans="1:7">
      <c r="A1334" s="7">
        <v>1332</v>
      </c>
      <c r="B1334" s="7" t="s">
        <v>2798</v>
      </c>
      <c r="C1334" s="7" t="s">
        <v>2969</v>
      </c>
      <c r="D1334" s="7" t="s">
        <v>2972</v>
      </c>
      <c r="E1334" s="48" t="s">
        <v>2973</v>
      </c>
      <c r="F1334" s="9" t="str">
        <f t="shared" si="20"/>
        <v>410422********385823</v>
      </c>
      <c r="G1334" s="7">
        <v>1</v>
      </c>
    </row>
    <row r="1335" ht="20" customHeight="1" spans="1:7">
      <c r="A1335" s="7">
        <v>1333</v>
      </c>
      <c r="B1335" s="7" t="s">
        <v>2798</v>
      </c>
      <c r="C1335" s="7" t="s">
        <v>2969</v>
      </c>
      <c r="D1335" s="7" t="s">
        <v>2974</v>
      </c>
      <c r="E1335" s="48" t="s">
        <v>2975</v>
      </c>
      <c r="F1335" s="9" t="str">
        <f t="shared" si="20"/>
        <v>410422********4312</v>
      </c>
      <c r="G1335" s="7">
        <v>1</v>
      </c>
    </row>
    <row r="1336" ht="20" customHeight="1" spans="1:7">
      <c r="A1336" s="7">
        <v>1334</v>
      </c>
      <c r="B1336" s="7" t="s">
        <v>2798</v>
      </c>
      <c r="C1336" s="7" t="s">
        <v>2969</v>
      </c>
      <c r="D1336" s="7" t="s">
        <v>2976</v>
      </c>
      <c r="E1336" s="48" t="s">
        <v>2977</v>
      </c>
      <c r="F1336" s="9" t="str">
        <f t="shared" si="20"/>
        <v>410422********4318</v>
      </c>
      <c r="G1336" s="7">
        <v>1</v>
      </c>
    </row>
    <row r="1337" ht="20" customHeight="1" spans="1:7">
      <c r="A1337" s="7">
        <v>1335</v>
      </c>
      <c r="B1337" s="7" t="s">
        <v>2798</v>
      </c>
      <c r="C1337" s="7" t="s">
        <v>2978</v>
      </c>
      <c r="D1337" s="7" t="s">
        <v>2979</v>
      </c>
      <c r="E1337" s="48" t="s">
        <v>2980</v>
      </c>
      <c r="F1337" s="9" t="str">
        <f t="shared" si="20"/>
        <v>410422********4359</v>
      </c>
      <c r="G1337" s="7">
        <v>4</v>
      </c>
    </row>
    <row r="1338" ht="20" customHeight="1" spans="1:7">
      <c r="A1338" s="7">
        <v>1336</v>
      </c>
      <c r="B1338" s="7" t="s">
        <v>2798</v>
      </c>
      <c r="C1338" s="7" t="s">
        <v>2978</v>
      </c>
      <c r="D1338" s="7" t="s">
        <v>2981</v>
      </c>
      <c r="E1338" s="48" t="s">
        <v>2982</v>
      </c>
      <c r="F1338" s="9" t="str">
        <f t="shared" si="20"/>
        <v>410422********9133</v>
      </c>
      <c r="G1338" s="7">
        <v>1</v>
      </c>
    </row>
    <row r="1339" ht="20" customHeight="1" spans="1:7">
      <c r="A1339" s="7">
        <v>1337</v>
      </c>
      <c r="B1339" s="7" t="s">
        <v>2798</v>
      </c>
      <c r="C1339" s="7" t="s">
        <v>2978</v>
      </c>
      <c r="D1339" s="7" t="s">
        <v>2983</v>
      </c>
      <c r="E1339" s="48" t="s">
        <v>2984</v>
      </c>
      <c r="F1339" s="9" t="str">
        <f t="shared" si="20"/>
        <v>410422********433162</v>
      </c>
      <c r="G1339" s="7">
        <v>1</v>
      </c>
    </row>
    <row r="1340" ht="20" customHeight="1" spans="1:7">
      <c r="A1340" s="7">
        <v>1338</v>
      </c>
      <c r="B1340" s="7" t="s">
        <v>2798</v>
      </c>
      <c r="C1340" s="7" t="s">
        <v>2978</v>
      </c>
      <c r="D1340" s="7" t="s">
        <v>2985</v>
      </c>
      <c r="E1340" s="48" t="s">
        <v>2986</v>
      </c>
      <c r="F1340" s="9" t="str">
        <f t="shared" si="20"/>
        <v>410422********4400</v>
      </c>
      <c r="G1340" s="7">
        <v>2</v>
      </c>
    </row>
    <row r="1341" ht="20" customHeight="1" spans="1:7">
      <c r="A1341" s="7">
        <v>1339</v>
      </c>
      <c r="B1341" s="7" t="s">
        <v>2798</v>
      </c>
      <c r="C1341" s="7" t="s">
        <v>2987</v>
      </c>
      <c r="D1341" s="7" t="s">
        <v>2988</v>
      </c>
      <c r="E1341" s="48" t="s">
        <v>2989</v>
      </c>
      <c r="F1341" s="9" t="str">
        <f t="shared" si="20"/>
        <v>410422********4312</v>
      </c>
      <c r="G1341" s="7">
        <v>5</v>
      </c>
    </row>
    <row r="1342" ht="20" customHeight="1" spans="1:7">
      <c r="A1342" s="7">
        <v>1340</v>
      </c>
      <c r="B1342" s="7" t="s">
        <v>2798</v>
      </c>
      <c r="C1342" s="7" t="s">
        <v>2990</v>
      </c>
      <c r="D1342" s="7" t="s">
        <v>2991</v>
      </c>
      <c r="E1342" s="48" t="s">
        <v>2992</v>
      </c>
      <c r="F1342" s="9" t="str">
        <f t="shared" si="20"/>
        <v>410422********4352</v>
      </c>
      <c r="G1342" s="7">
        <v>4</v>
      </c>
    </row>
    <row r="1343" ht="20" customHeight="1" spans="1:7">
      <c r="A1343" s="7">
        <v>1341</v>
      </c>
      <c r="B1343" s="7" t="s">
        <v>2798</v>
      </c>
      <c r="C1343" s="7" t="s">
        <v>2990</v>
      </c>
      <c r="D1343" s="7" t="s">
        <v>2993</v>
      </c>
      <c r="E1343" s="48" t="s">
        <v>2994</v>
      </c>
      <c r="F1343" s="9" t="str">
        <f t="shared" si="20"/>
        <v>410422********4325</v>
      </c>
      <c r="G1343" s="7">
        <v>1</v>
      </c>
    </row>
    <row r="1344" ht="20" customHeight="1" spans="1:7">
      <c r="A1344" s="7">
        <v>1342</v>
      </c>
      <c r="B1344" s="7" t="s">
        <v>2798</v>
      </c>
      <c r="C1344" s="7" t="s">
        <v>2990</v>
      </c>
      <c r="D1344" s="7" t="s">
        <v>2995</v>
      </c>
      <c r="E1344" s="48" t="s">
        <v>2996</v>
      </c>
      <c r="F1344" s="9" t="str">
        <f t="shared" si="20"/>
        <v>410422********4316</v>
      </c>
      <c r="G1344" s="7">
        <v>1</v>
      </c>
    </row>
    <row r="1345" ht="20" customHeight="1" spans="1:7">
      <c r="A1345" s="7">
        <v>1343</v>
      </c>
      <c r="B1345" s="7" t="s">
        <v>2798</v>
      </c>
      <c r="C1345" s="7" t="s">
        <v>2990</v>
      </c>
      <c r="D1345" s="7" t="s">
        <v>2997</v>
      </c>
      <c r="E1345" s="48" t="s">
        <v>2998</v>
      </c>
      <c r="F1345" s="9" t="str">
        <f t="shared" si="20"/>
        <v>410422********431623</v>
      </c>
      <c r="G1345" s="7">
        <v>1</v>
      </c>
    </row>
    <row r="1346" ht="20" customHeight="1" spans="1:7">
      <c r="A1346" s="7">
        <v>1344</v>
      </c>
      <c r="B1346" s="7" t="s">
        <v>2798</v>
      </c>
      <c r="C1346" s="7" t="s">
        <v>2990</v>
      </c>
      <c r="D1346" s="7" t="s">
        <v>2999</v>
      </c>
      <c r="E1346" s="9" t="s">
        <v>3000</v>
      </c>
      <c r="F1346" s="9" t="str">
        <f t="shared" si="20"/>
        <v>410422********4332</v>
      </c>
      <c r="G1346" s="7">
        <v>4</v>
      </c>
    </row>
    <row r="1347" ht="20" customHeight="1" spans="1:7">
      <c r="A1347" s="7">
        <v>1345</v>
      </c>
      <c r="B1347" s="7" t="s">
        <v>2798</v>
      </c>
      <c r="C1347" s="7" t="s">
        <v>2990</v>
      </c>
      <c r="D1347" s="7" t="s">
        <v>3001</v>
      </c>
      <c r="E1347" s="9" t="s">
        <v>3002</v>
      </c>
      <c r="F1347" s="9" t="str">
        <f t="shared" si="20"/>
        <v>410422********4317</v>
      </c>
      <c r="G1347" s="7">
        <v>4</v>
      </c>
    </row>
    <row r="1348" ht="20" customHeight="1" spans="1:7">
      <c r="A1348" s="7">
        <v>1346</v>
      </c>
      <c r="B1348" s="7" t="s">
        <v>2798</v>
      </c>
      <c r="C1348" s="7" t="s">
        <v>2990</v>
      </c>
      <c r="D1348" s="7" t="s">
        <v>3003</v>
      </c>
      <c r="E1348" s="9" t="s">
        <v>3004</v>
      </c>
      <c r="F1348" s="9" t="str">
        <f t="shared" ref="F1348:F1411" si="21">REPLACE(E1348,7,8,"********")</f>
        <v>410422********4358</v>
      </c>
      <c r="G1348" s="7">
        <v>4</v>
      </c>
    </row>
    <row r="1349" ht="20" customHeight="1" spans="1:7">
      <c r="A1349" s="7">
        <v>1347</v>
      </c>
      <c r="B1349" s="7" t="s">
        <v>2798</v>
      </c>
      <c r="C1349" s="7" t="s">
        <v>2990</v>
      </c>
      <c r="D1349" s="7" t="s">
        <v>3005</v>
      </c>
      <c r="E1349" s="9" t="s">
        <v>3006</v>
      </c>
      <c r="F1349" s="9" t="str">
        <f t="shared" si="21"/>
        <v>410422********4326</v>
      </c>
      <c r="G1349" s="7">
        <v>4</v>
      </c>
    </row>
    <row r="1350" ht="20" customHeight="1" spans="1:7">
      <c r="A1350" s="7">
        <v>1348</v>
      </c>
      <c r="B1350" s="7" t="s">
        <v>2798</v>
      </c>
      <c r="C1350" s="7" t="s">
        <v>2990</v>
      </c>
      <c r="D1350" s="7" t="s">
        <v>3007</v>
      </c>
      <c r="E1350" s="9" t="s">
        <v>3008</v>
      </c>
      <c r="F1350" s="9" t="str">
        <f t="shared" si="21"/>
        <v>410422********4313</v>
      </c>
      <c r="G1350" s="7">
        <v>4</v>
      </c>
    </row>
    <row r="1351" ht="20" customHeight="1" spans="1:7">
      <c r="A1351" s="7">
        <v>1349</v>
      </c>
      <c r="B1351" s="7" t="s">
        <v>2798</v>
      </c>
      <c r="C1351" s="7" t="s">
        <v>2990</v>
      </c>
      <c r="D1351" s="7" t="s">
        <v>3009</v>
      </c>
      <c r="E1351" s="9" t="s">
        <v>3010</v>
      </c>
      <c r="F1351" s="9" t="str">
        <f t="shared" si="21"/>
        <v>410422********4317</v>
      </c>
      <c r="G1351" s="7">
        <v>6</v>
      </c>
    </row>
    <row r="1352" ht="20" customHeight="1" spans="1:7">
      <c r="A1352" s="7">
        <v>1350</v>
      </c>
      <c r="B1352" s="7" t="s">
        <v>2798</v>
      </c>
      <c r="C1352" s="7" t="s">
        <v>2990</v>
      </c>
      <c r="D1352" s="7" t="s">
        <v>3011</v>
      </c>
      <c r="E1352" s="9" t="s">
        <v>3012</v>
      </c>
      <c r="F1352" s="9" t="str">
        <f t="shared" si="21"/>
        <v>410422********4312</v>
      </c>
      <c r="G1352" s="7">
        <v>5</v>
      </c>
    </row>
    <row r="1353" ht="20" customHeight="1" spans="1:7">
      <c r="A1353" s="7">
        <v>1351</v>
      </c>
      <c r="B1353" s="7" t="s">
        <v>2798</v>
      </c>
      <c r="C1353" s="7" t="s">
        <v>3013</v>
      </c>
      <c r="D1353" s="7" t="s">
        <v>3014</v>
      </c>
      <c r="E1353" s="48" t="s">
        <v>3015</v>
      </c>
      <c r="F1353" s="9" t="str">
        <f t="shared" si="21"/>
        <v>410422********4331</v>
      </c>
      <c r="G1353" s="7">
        <v>5</v>
      </c>
    </row>
    <row r="1354" ht="20" customHeight="1" spans="1:7">
      <c r="A1354" s="7">
        <v>1352</v>
      </c>
      <c r="B1354" s="7" t="s">
        <v>2798</v>
      </c>
      <c r="C1354" s="7" t="s">
        <v>3013</v>
      </c>
      <c r="D1354" s="7" t="s">
        <v>3016</v>
      </c>
      <c r="E1354" s="48" t="s">
        <v>3017</v>
      </c>
      <c r="F1354" s="9" t="str">
        <f t="shared" si="21"/>
        <v>410422********4316</v>
      </c>
      <c r="G1354" s="7">
        <v>3</v>
      </c>
    </row>
    <row r="1355" ht="20" customHeight="1" spans="1:7">
      <c r="A1355" s="7">
        <v>1353</v>
      </c>
      <c r="B1355" s="7" t="s">
        <v>2798</v>
      </c>
      <c r="C1355" s="7" t="s">
        <v>3013</v>
      </c>
      <c r="D1355" s="7" t="s">
        <v>3018</v>
      </c>
      <c r="E1355" s="48" t="s">
        <v>3019</v>
      </c>
      <c r="F1355" s="9" t="str">
        <f t="shared" si="21"/>
        <v>410422********431544</v>
      </c>
      <c r="G1355" s="7">
        <v>2</v>
      </c>
    </row>
    <row r="1356" ht="20" customHeight="1" spans="1:7">
      <c r="A1356" s="7">
        <v>1354</v>
      </c>
      <c r="B1356" s="7" t="s">
        <v>2798</v>
      </c>
      <c r="C1356" s="7" t="s">
        <v>3013</v>
      </c>
      <c r="D1356" s="7" t="s">
        <v>3020</v>
      </c>
      <c r="E1356" s="48" t="s">
        <v>3021</v>
      </c>
      <c r="F1356" s="9" t="str">
        <f t="shared" si="21"/>
        <v>410422********4358</v>
      </c>
      <c r="G1356" s="7">
        <v>2</v>
      </c>
    </row>
    <row r="1357" ht="20" customHeight="1" spans="1:7">
      <c r="A1357" s="7">
        <v>1355</v>
      </c>
      <c r="B1357" s="7" t="s">
        <v>2798</v>
      </c>
      <c r="C1357" s="7" t="s">
        <v>3022</v>
      </c>
      <c r="D1357" s="7" t="s">
        <v>3023</v>
      </c>
      <c r="E1357" s="9" t="s">
        <v>3024</v>
      </c>
      <c r="F1357" s="9" t="str">
        <f t="shared" si="21"/>
        <v>410422********433X</v>
      </c>
      <c r="G1357" s="7">
        <v>4</v>
      </c>
    </row>
    <row r="1358" ht="20" customHeight="1" spans="1:7">
      <c r="A1358" s="7">
        <v>1356</v>
      </c>
      <c r="B1358" s="7" t="s">
        <v>2798</v>
      </c>
      <c r="C1358" s="7" t="s">
        <v>3022</v>
      </c>
      <c r="D1358" s="7" t="s">
        <v>3025</v>
      </c>
      <c r="E1358" s="48" t="s">
        <v>3026</v>
      </c>
      <c r="F1358" s="9" t="str">
        <f t="shared" si="21"/>
        <v>410422********433342</v>
      </c>
      <c r="G1358" s="7">
        <v>2</v>
      </c>
    </row>
    <row r="1359" ht="20" customHeight="1" spans="1:7">
      <c r="A1359" s="7">
        <v>1357</v>
      </c>
      <c r="B1359" s="7" t="s">
        <v>2798</v>
      </c>
      <c r="C1359" s="7" t="s">
        <v>3022</v>
      </c>
      <c r="D1359" s="7" t="s">
        <v>3027</v>
      </c>
      <c r="E1359" s="48" t="s">
        <v>3028</v>
      </c>
      <c r="F1359" s="9" t="str">
        <f t="shared" si="21"/>
        <v>410422********435143</v>
      </c>
      <c r="G1359" s="7">
        <v>4</v>
      </c>
    </row>
    <row r="1360" ht="20" customHeight="1" spans="1:7">
      <c r="A1360" s="7">
        <v>1358</v>
      </c>
      <c r="B1360" s="7" t="s">
        <v>2798</v>
      </c>
      <c r="C1360" s="7" t="s">
        <v>3022</v>
      </c>
      <c r="D1360" s="7" t="s">
        <v>3029</v>
      </c>
      <c r="E1360" s="48" t="s">
        <v>3030</v>
      </c>
      <c r="F1360" s="9" t="str">
        <f t="shared" si="21"/>
        <v>410422********4375</v>
      </c>
      <c r="G1360" s="7">
        <v>2</v>
      </c>
    </row>
    <row r="1361" ht="20" customHeight="1" spans="1:7">
      <c r="A1361" s="7">
        <v>1359</v>
      </c>
      <c r="B1361" s="7" t="s">
        <v>2798</v>
      </c>
      <c r="C1361" s="7" t="s">
        <v>3022</v>
      </c>
      <c r="D1361" s="7" t="s">
        <v>3031</v>
      </c>
      <c r="E1361" s="9" t="s">
        <v>3032</v>
      </c>
      <c r="F1361" s="9" t="str">
        <f t="shared" si="21"/>
        <v>410422********431X</v>
      </c>
      <c r="G1361" s="7">
        <v>4</v>
      </c>
    </row>
    <row r="1362" ht="20" customHeight="1" spans="1:7">
      <c r="A1362" s="7">
        <v>1360</v>
      </c>
      <c r="B1362" s="12" t="s">
        <v>2798</v>
      </c>
      <c r="C1362" s="12" t="s">
        <v>3022</v>
      </c>
      <c r="D1362" s="12" t="s">
        <v>3033</v>
      </c>
      <c r="E1362" s="47" t="s">
        <v>3034</v>
      </c>
      <c r="F1362" s="9" t="str">
        <f t="shared" si="21"/>
        <v>410422********4334</v>
      </c>
      <c r="G1362" s="12">
        <v>6</v>
      </c>
    </row>
    <row r="1363" ht="20" customHeight="1" spans="1:7">
      <c r="A1363" s="7">
        <v>1361</v>
      </c>
      <c r="B1363" s="12" t="s">
        <v>2798</v>
      </c>
      <c r="C1363" s="12" t="s">
        <v>3022</v>
      </c>
      <c r="D1363" s="12" t="s">
        <v>975</v>
      </c>
      <c r="E1363" s="47" t="s">
        <v>3035</v>
      </c>
      <c r="F1363" s="9" t="str">
        <f t="shared" si="21"/>
        <v>410422********4319</v>
      </c>
      <c r="G1363" s="12">
        <v>5</v>
      </c>
    </row>
    <row r="1364" ht="20" customHeight="1" spans="1:7">
      <c r="A1364" s="7">
        <v>1362</v>
      </c>
      <c r="B1364" s="7" t="s">
        <v>2798</v>
      </c>
      <c r="C1364" s="7" t="s">
        <v>3036</v>
      </c>
      <c r="D1364" s="7" t="s">
        <v>3037</v>
      </c>
      <c r="E1364" s="48" t="s">
        <v>3038</v>
      </c>
      <c r="F1364" s="9" t="str">
        <f t="shared" si="21"/>
        <v>410422********8139</v>
      </c>
      <c r="G1364" s="7">
        <v>2</v>
      </c>
    </row>
    <row r="1365" ht="20" customHeight="1" spans="1:7">
      <c r="A1365" s="7">
        <v>1363</v>
      </c>
      <c r="B1365" s="7" t="s">
        <v>2798</v>
      </c>
      <c r="C1365" s="7" t="s">
        <v>3036</v>
      </c>
      <c r="D1365" s="7" t="s">
        <v>3039</v>
      </c>
      <c r="E1365" s="48" t="s">
        <v>3040</v>
      </c>
      <c r="F1365" s="9" t="str">
        <f t="shared" si="21"/>
        <v>410422********4344</v>
      </c>
      <c r="G1365" s="7">
        <v>1</v>
      </c>
    </row>
    <row r="1366" ht="20" customHeight="1" spans="1:7">
      <c r="A1366" s="7">
        <v>1364</v>
      </c>
      <c r="B1366" s="7" t="s">
        <v>2798</v>
      </c>
      <c r="C1366" s="7" t="s">
        <v>3036</v>
      </c>
      <c r="D1366" s="7" t="s">
        <v>3041</v>
      </c>
      <c r="E1366" s="48" t="s">
        <v>3042</v>
      </c>
      <c r="F1366" s="9" t="str">
        <f t="shared" si="21"/>
        <v>410422********431043</v>
      </c>
      <c r="G1366" s="7">
        <v>2</v>
      </c>
    </row>
    <row r="1367" ht="20" customHeight="1" spans="1:7">
      <c r="A1367" s="7">
        <v>1365</v>
      </c>
      <c r="B1367" s="7" t="s">
        <v>2798</v>
      </c>
      <c r="C1367" s="7" t="s">
        <v>3036</v>
      </c>
      <c r="D1367" s="7" t="s">
        <v>3043</v>
      </c>
      <c r="E1367" s="48" t="s">
        <v>3044</v>
      </c>
      <c r="F1367" s="9" t="str">
        <f t="shared" si="21"/>
        <v>410422********431424</v>
      </c>
      <c r="G1367" s="7">
        <v>2</v>
      </c>
    </row>
    <row r="1368" ht="20" customHeight="1" spans="1:7">
      <c r="A1368" s="7">
        <v>1366</v>
      </c>
      <c r="B1368" s="7" t="s">
        <v>2798</v>
      </c>
      <c r="C1368" s="7" t="s">
        <v>3045</v>
      </c>
      <c r="D1368" s="7" t="s">
        <v>3046</v>
      </c>
      <c r="E1368" s="48" t="s">
        <v>3047</v>
      </c>
      <c r="F1368" s="9" t="str">
        <f t="shared" si="21"/>
        <v>410422********4336</v>
      </c>
      <c r="G1368" s="7">
        <v>2</v>
      </c>
    </row>
    <row r="1369" ht="20" customHeight="1" spans="1:7">
      <c r="A1369" s="7">
        <v>1367</v>
      </c>
      <c r="B1369" s="7" t="s">
        <v>2798</v>
      </c>
      <c r="C1369" s="7" t="s">
        <v>3045</v>
      </c>
      <c r="D1369" s="7" t="s">
        <v>3048</v>
      </c>
      <c r="E1369" s="48" t="s">
        <v>3049</v>
      </c>
      <c r="F1369" s="9" t="str">
        <f t="shared" si="21"/>
        <v>410422********4314</v>
      </c>
      <c r="G1369" s="7">
        <v>5</v>
      </c>
    </row>
    <row r="1370" ht="20" customHeight="1" spans="1:7">
      <c r="A1370" s="7">
        <v>1368</v>
      </c>
      <c r="B1370" s="7" t="s">
        <v>2798</v>
      </c>
      <c r="C1370" s="7" t="s">
        <v>3050</v>
      </c>
      <c r="D1370" s="7" t="s">
        <v>3051</v>
      </c>
      <c r="E1370" s="48" t="s">
        <v>3052</v>
      </c>
      <c r="F1370" s="9" t="str">
        <f t="shared" si="21"/>
        <v>410422********4353</v>
      </c>
      <c r="G1370" s="7">
        <v>5</v>
      </c>
    </row>
    <row r="1371" ht="20" customHeight="1" spans="1:7">
      <c r="A1371" s="7">
        <v>1369</v>
      </c>
      <c r="B1371" s="7" t="s">
        <v>2798</v>
      </c>
      <c r="C1371" s="7" t="s">
        <v>3050</v>
      </c>
      <c r="D1371" s="7" t="s">
        <v>3053</v>
      </c>
      <c r="E1371" s="48" t="s">
        <v>3054</v>
      </c>
      <c r="F1371" s="9" t="str">
        <f t="shared" si="21"/>
        <v>410422********4336</v>
      </c>
      <c r="G1371" s="7">
        <v>6</v>
      </c>
    </row>
    <row r="1372" ht="20" customHeight="1" spans="1:7">
      <c r="A1372" s="7">
        <v>1370</v>
      </c>
      <c r="B1372" s="7" t="s">
        <v>2798</v>
      </c>
      <c r="C1372" s="7" t="s">
        <v>3050</v>
      </c>
      <c r="D1372" s="7" t="s">
        <v>3055</v>
      </c>
      <c r="E1372" s="48" t="s">
        <v>3056</v>
      </c>
      <c r="F1372" s="9" t="str">
        <f t="shared" si="21"/>
        <v>410422********4311</v>
      </c>
      <c r="G1372" s="7">
        <v>4</v>
      </c>
    </row>
    <row r="1373" ht="20" customHeight="1" spans="1:7">
      <c r="A1373" s="7">
        <v>1371</v>
      </c>
      <c r="B1373" s="7" t="s">
        <v>2798</v>
      </c>
      <c r="C1373" s="7" t="s">
        <v>3050</v>
      </c>
      <c r="D1373" s="7" t="s">
        <v>3057</v>
      </c>
      <c r="E1373" s="9" t="s">
        <v>3058</v>
      </c>
      <c r="F1373" s="9" t="str">
        <f t="shared" si="21"/>
        <v>410422********381X</v>
      </c>
      <c r="G1373" s="7">
        <v>1</v>
      </c>
    </row>
    <row r="1374" ht="20" customHeight="1" spans="1:7">
      <c r="A1374" s="7">
        <v>1372</v>
      </c>
      <c r="B1374" s="7" t="s">
        <v>2798</v>
      </c>
      <c r="C1374" s="7" t="s">
        <v>3050</v>
      </c>
      <c r="D1374" s="7" t="s">
        <v>3059</v>
      </c>
      <c r="E1374" s="48" t="s">
        <v>3060</v>
      </c>
      <c r="F1374" s="9" t="str">
        <f t="shared" si="21"/>
        <v>410422********3813</v>
      </c>
      <c r="G1374" s="7">
        <v>3</v>
      </c>
    </row>
    <row r="1375" ht="20" customHeight="1" spans="1:7">
      <c r="A1375" s="7">
        <v>1373</v>
      </c>
      <c r="B1375" s="7" t="s">
        <v>2798</v>
      </c>
      <c r="C1375" s="7" t="s">
        <v>3061</v>
      </c>
      <c r="D1375" s="7" t="s">
        <v>3062</v>
      </c>
      <c r="E1375" s="48" t="s">
        <v>3063</v>
      </c>
      <c r="F1375" s="9" t="str">
        <f t="shared" si="21"/>
        <v>410422********431871</v>
      </c>
      <c r="G1375" s="7">
        <v>1</v>
      </c>
    </row>
    <row r="1376" ht="20" customHeight="1" spans="1:7">
      <c r="A1376" s="7">
        <v>1374</v>
      </c>
      <c r="B1376" s="7" t="s">
        <v>2798</v>
      </c>
      <c r="C1376" s="7" t="s">
        <v>3061</v>
      </c>
      <c r="D1376" s="7" t="s">
        <v>3064</v>
      </c>
      <c r="E1376" s="48" t="s">
        <v>3065</v>
      </c>
      <c r="F1376" s="9" t="str">
        <f t="shared" si="21"/>
        <v>410422********4320</v>
      </c>
      <c r="G1376" s="7">
        <v>2</v>
      </c>
    </row>
    <row r="1377" ht="20" customHeight="1" spans="1:7">
      <c r="A1377" s="7">
        <v>1375</v>
      </c>
      <c r="B1377" s="7" t="s">
        <v>2798</v>
      </c>
      <c r="C1377" s="7" t="s">
        <v>3061</v>
      </c>
      <c r="D1377" s="7" t="s">
        <v>3066</v>
      </c>
      <c r="E1377" s="48" t="s">
        <v>3067</v>
      </c>
      <c r="F1377" s="9" t="str">
        <f t="shared" si="21"/>
        <v>410422********4317</v>
      </c>
      <c r="G1377" s="7">
        <v>4</v>
      </c>
    </row>
    <row r="1378" ht="20" customHeight="1" spans="1:7">
      <c r="A1378" s="7">
        <v>1376</v>
      </c>
      <c r="B1378" s="7" t="s">
        <v>2798</v>
      </c>
      <c r="C1378" s="7" t="s">
        <v>3061</v>
      </c>
      <c r="D1378" s="7" t="s">
        <v>3068</v>
      </c>
      <c r="E1378" s="48" t="s">
        <v>3069</v>
      </c>
      <c r="F1378" s="9" t="str">
        <f t="shared" si="21"/>
        <v>410422********4336</v>
      </c>
      <c r="G1378" s="7">
        <v>3</v>
      </c>
    </row>
    <row r="1379" ht="20" customHeight="1" spans="1:7">
      <c r="A1379" s="7">
        <v>1377</v>
      </c>
      <c r="B1379" s="7" t="s">
        <v>2798</v>
      </c>
      <c r="C1379" s="7" t="s">
        <v>3061</v>
      </c>
      <c r="D1379" s="7" t="s">
        <v>3070</v>
      </c>
      <c r="E1379" s="48" t="s">
        <v>3071</v>
      </c>
      <c r="F1379" s="9" t="str">
        <f t="shared" si="21"/>
        <v>410422********4337</v>
      </c>
      <c r="G1379" s="7">
        <v>3</v>
      </c>
    </row>
    <row r="1380" ht="20" customHeight="1" spans="1:7">
      <c r="A1380" s="7">
        <v>1378</v>
      </c>
      <c r="B1380" s="7" t="s">
        <v>2798</v>
      </c>
      <c r="C1380" s="7" t="s">
        <v>3061</v>
      </c>
      <c r="D1380" s="7" t="s">
        <v>3072</v>
      </c>
      <c r="E1380" s="48" t="s">
        <v>3073</v>
      </c>
      <c r="F1380" s="9" t="str">
        <f t="shared" si="21"/>
        <v>410422********4369</v>
      </c>
      <c r="G1380" s="7">
        <v>2</v>
      </c>
    </row>
    <row r="1381" ht="20" customHeight="1" spans="1:7">
      <c r="A1381" s="7">
        <v>1379</v>
      </c>
      <c r="B1381" s="7" t="s">
        <v>2798</v>
      </c>
      <c r="C1381" s="7" t="s">
        <v>3061</v>
      </c>
      <c r="D1381" s="7" t="s">
        <v>3074</v>
      </c>
      <c r="E1381" s="9" t="s">
        <v>3075</v>
      </c>
      <c r="F1381" s="9" t="str">
        <f t="shared" si="21"/>
        <v>410422********431X</v>
      </c>
      <c r="G1381" s="7">
        <v>5</v>
      </c>
    </row>
    <row r="1382" ht="20" customHeight="1" spans="1:7">
      <c r="A1382" s="7">
        <v>1380</v>
      </c>
      <c r="B1382" s="7" t="s">
        <v>2798</v>
      </c>
      <c r="C1382" s="7" t="s">
        <v>3061</v>
      </c>
      <c r="D1382" s="7" t="s">
        <v>3076</v>
      </c>
      <c r="E1382" s="48" t="s">
        <v>3077</v>
      </c>
      <c r="F1382" s="9" t="str">
        <f t="shared" si="21"/>
        <v>410422********4311</v>
      </c>
      <c r="G1382" s="7">
        <v>4</v>
      </c>
    </row>
    <row r="1383" ht="20" customHeight="1" spans="1:7">
      <c r="A1383" s="7">
        <v>1381</v>
      </c>
      <c r="B1383" s="7" t="s">
        <v>2798</v>
      </c>
      <c r="C1383" s="7" t="s">
        <v>3061</v>
      </c>
      <c r="D1383" s="7" t="s">
        <v>3078</v>
      </c>
      <c r="E1383" s="48" t="s">
        <v>3079</v>
      </c>
      <c r="F1383" s="9" t="str">
        <f t="shared" si="21"/>
        <v>410422********4314</v>
      </c>
      <c r="G1383" s="7">
        <v>5</v>
      </c>
    </row>
    <row r="1384" ht="20" customHeight="1" spans="1:7">
      <c r="A1384" s="7">
        <v>1382</v>
      </c>
      <c r="B1384" s="7" t="s">
        <v>2798</v>
      </c>
      <c r="C1384" s="7" t="s">
        <v>3061</v>
      </c>
      <c r="D1384" s="7" t="s">
        <v>3080</v>
      </c>
      <c r="E1384" s="48" t="s">
        <v>3081</v>
      </c>
      <c r="F1384" s="9" t="str">
        <f t="shared" si="21"/>
        <v>410422********4311</v>
      </c>
      <c r="G1384" s="7">
        <v>6</v>
      </c>
    </row>
    <row r="1385" ht="20" customHeight="1" spans="1:7">
      <c r="A1385" s="7">
        <v>1383</v>
      </c>
      <c r="B1385" s="7" t="s">
        <v>2798</v>
      </c>
      <c r="C1385" s="7" t="s">
        <v>3061</v>
      </c>
      <c r="D1385" s="7" t="s">
        <v>3082</v>
      </c>
      <c r="E1385" s="9" t="s">
        <v>3083</v>
      </c>
      <c r="F1385" s="9" t="str">
        <f t="shared" si="21"/>
        <v>410422********431X</v>
      </c>
      <c r="G1385" s="7">
        <v>3</v>
      </c>
    </row>
    <row r="1386" ht="20" customHeight="1" spans="1:7">
      <c r="A1386" s="7">
        <v>1384</v>
      </c>
      <c r="B1386" s="37" t="s">
        <v>2798</v>
      </c>
      <c r="C1386" s="37" t="s">
        <v>3084</v>
      </c>
      <c r="D1386" s="37" t="s">
        <v>3085</v>
      </c>
      <c r="E1386" s="53" t="s">
        <v>3086</v>
      </c>
      <c r="F1386" s="9" t="str">
        <f t="shared" si="21"/>
        <v>410422********3825</v>
      </c>
      <c r="G1386" s="37">
        <v>6</v>
      </c>
    </row>
    <row r="1387" ht="20" customHeight="1" spans="1:7">
      <c r="A1387" s="7">
        <v>1385</v>
      </c>
      <c r="B1387" s="37" t="s">
        <v>2798</v>
      </c>
      <c r="C1387" s="37" t="s">
        <v>3084</v>
      </c>
      <c r="D1387" s="37" t="s">
        <v>3087</v>
      </c>
      <c r="E1387" s="53" t="s">
        <v>3088</v>
      </c>
      <c r="F1387" s="9" t="str">
        <f t="shared" si="21"/>
        <v>410422********4318</v>
      </c>
      <c r="G1387" s="37">
        <v>1</v>
      </c>
    </row>
    <row r="1388" ht="20" customHeight="1" spans="1:7">
      <c r="A1388" s="7">
        <v>1386</v>
      </c>
      <c r="B1388" s="37" t="s">
        <v>2798</v>
      </c>
      <c r="C1388" s="37" t="s">
        <v>3084</v>
      </c>
      <c r="D1388" s="37" t="s">
        <v>3089</v>
      </c>
      <c r="E1388" s="53" t="s">
        <v>3090</v>
      </c>
      <c r="F1388" s="9" t="str">
        <f t="shared" si="21"/>
        <v>410422********4315</v>
      </c>
      <c r="G1388" s="37">
        <v>5</v>
      </c>
    </row>
    <row r="1389" ht="20" customHeight="1" spans="1:7">
      <c r="A1389" s="7">
        <v>1387</v>
      </c>
      <c r="B1389" s="37" t="s">
        <v>2798</v>
      </c>
      <c r="C1389" s="37" t="s">
        <v>3084</v>
      </c>
      <c r="D1389" s="37" t="s">
        <v>3091</v>
      </c>
      <c r="E1389" s="53" t="s">
        <v>3092</v>
      </c>
      <c r="F1389" s="9" t="str">
        <f t="shared" si="21"/>
        <v>410422********4318</v>
      </c>
      <c r="G1389" s="37">
        <v>5</v>
      </c>
    </row>
    <row r="1390" ht="20" customHeight="1" spans="1:7">
      <c r="A1390" s="7">
        <v>1388</v>
      </c>
      <c r="B1390" s="37" t="s">
        <v>2798</v>
      </c>
      <c r="C1390" s="37" t="s">
        <v>3084</v>
      </c>
      <c r="D1390" s="37" t="s">
        <v>3093</v>
      </c>
      <c r="E1390" s="53" t="s">
        <v>3094</v>
      </c>
      <c r="F1390" s="9" t="str">
        <f t="shared" si="21"/>
        <v>410422********4317</v>
      </c>
      <c r="G1390" s="37">
        <v>4</v>
      </c>
    </row>
    <row r="1391" ht="20" customHeight="1" spans="1:7">
      <c r="A1391" s="7">
        <v>1389</v>
      </c>
      <c r="B1391" s="7" t="s">
        <v>2798</v>
      </c>
      <c r="C1391" s="7" t="s">
        <v>3095</v>
      </c>
      <c r="D1391" s="7" t="s">
        <v>3096</v>
      </c>
      <c r="E1391" s="48" t="s">
        <v>3097</v>
      </c>
      <c r="F1391" s="9" t="str">
        <f t="shared" si="21"/>
        <v>410422********431642</v>
      </c>
      <c r="G1391" s="7">
        <v>3</v>
      </c>
    </row>
    <row r="1392" ht="20" customHeight="1" spans="1:7">
      <c r="A1392" s="7">
        <v>1390</v>
      </c>
      <c r="B1392" s="7" t="s">
        <v>2798</v>
      </c>
      <c r="C1392" s="7" t="s">
        <v>3095</v>
      </c>
      <c r="D1392" s="7" t="s">
        <v>3098</v>
      </c>
      <c r="E1392" s="48" t="s">
        <v>3099</v>
      </c>
      <c r="F1392" s="9" t="str">
        <f t="shared" si="21"/>
        <v>410422********4351</v>
      </c>
      <c r="G1392" s="7">
        <v>2</v>
      </c>
    </row>
    <row r="1393" ht="20" customHeight="1" spans="1:7">
      <c r="A1393" s="7">
        <v>1391</v>
      </c>
      <c r="B1393" s="7" t="s">
        <v>2798</v>
      </c>
      <c r="C1393" s="7" t="s">
        <v>3095</v>
      </c>
      <c r="D1393" s="7" t="s">
        <v>3100</v>
      </c>
      <c r="E1393" s="48" t="s">
        <v>3101</v>
      </c>
      <c r="F1393" s="9" t="str">
        <f t="shared" si="21"/>
        <v>410422********4329</v>
      </c>
      <c r="G1393" s="7">
        <v>1</v>
      </c>
    </row>
    <row r="1394" ht="20" customHeight="1" spans="1:7">
      <c r="A1394" s="7">
        <v>1392</v>
      </c>
      <c r="B1394" s="7" t="s">
        <v>2798</v>
      </c>
      <c r="C1394" s="7" t="s">
        <v>3095</v>
      </c>
      <c r="D1394" s="7" t="s">
        <v>3102</v>
      </c>
      <c r="E1394" s="48" t="s">
        <v>3103</v>
      </c>
      <c r="F1394" s="9" t="str">
        <f t="shared" si="21"/>
        <v>410422********431643</v>
      </c>
      <c r="G1394" s="7">
        <v>2</v>
      </c>
    </row>
    <row r="1395" ht="20" customHeight="1" spans="1:7">
      <c r="A1395" s="7">
        <v>1393</v>
      </c>
      <c r="B1395" s="7" t="s">
        <v>2798</v>
      </c>
      <c r="C1395" s="7" t="s">
        <v>3095</v>
      </c>
      <c r="D1395" s="7" t="s">
        <v>3104</v>
      </c>
      <c r="E1395" s="48" t="s">
        <v>3105</v>
      </c>
      <c r="F1395" s="9" t="str">
        <f t="shared" si="21"/>
        <v>410422********4328</v>
      </c>
      <c r="G1395" s="7">
        <v>2</v>
      </c>
    </row>
    <row r="1396" ht="20" customHeight="1" spans="1:7">
      <c r="A1396" s="7">
        <v>1394</v>
      </c>
      <c r="B1396" s="7" t="s">
        <v>2798</v>
      </c>
      <c r="C1396" s="7" t="s">
        <v>3106</v>
      </c>
      <c r="D1396" s="7" t="s">
        <v>3107</v>
      </c>
      <c r="E1396" s="48" t="s">
        <v>3108</v>
      </c>
      <c r="F1396" s="9" t="str">
        <f t="shared" si="21"/>
        <v>410422********4323</v>
      </c>
      <c r="G1396" s="7">
        <v>1</v>
      </c>
    </row>
    <row r="1397" ht="20" customHeight="1" spans="1:7">
      <c r="A1397" s="7">
        <v>1395</v>
      </c>
      <c r="B1397" s="7" t="s">
        <v>2798</v>
      </c>
      <c r="C1397" s="7" t="s">
        <v>3106</v>
      </c>
      <c r="D1397" s="7" t="s">
        <v>3109</v>
      </c>
      <c r="E1397" s="48" t="s">
        <v>3110</v>
      </c>
      <c r="F1397" s="9" t="str">
        <f t="shared" si="21"/>
        <v>410422********4321</v>
      </c>
      <c r="G1397" s="7">
        <v>1</v>
      </c>
    </row>
    <row r="1398" ht="20" customHeight="1" spans="1:7">
      <c r="A1398" s="7">
        <v>1396</v>
      </c>
      <c r="B1398" s="7" t="s">
        <v>2798</v>
      </c>
      <c r="C1398" s="7" t="s">
        <v>3111</v>
      </c>
      <c r="D1398" s="7" t="s">
        <v>3112</v>
      </c>
      <c r="E1398" s="48" t="s">
        <v>3113</v>
      </c>
      <c r="F1398" s="9" t="str">
        <f t="shared" si="21"/>
        <v>410422********4337</v>
      </c>
      <c r="G1398" s="7">
        <v>3</v>
      </c>
    </row>
    <row r="1399" ht="20" customHeight="1" spans="1:7">
      <c r="A1399" s="7">
        <v>1397</v>
      </c>
      <c r="B1399" s="7" t="s">
        <v>2798</v>
      </c>
      <c r="C1399" s="7" t="s">
        <v>3111</v>
      </c>
      <c r="D1399" s="7" t="s">
        <v>3114</v>
      </c>
      <c r="E1399" s="48" t="s">
        <v>3115</v>
      </c>
      <c r="F1399" s="9" t="str">
        <f t="shared" si="21"/>
        <v>410422********4319</v>
      </c>
      <c r="G1399" s="7">
        <v>6</v>
      </c>
    </row>
    <row r="1400" ht="20" customHeight="1" spans="1:7">
      <c r="A1400" s="7">
        <v>1398</v>
      </c>
      <c r="B1400" s="7" t="s">
        <v>2798</v>
      </c>
      <c r="C1400" s="7" t="s">
        <v>3111</v>
      </c>
      <c r="D1400" s="7" t="s">
        <v>3116</v>
      </c>
      <c r="E1400" s="48" t="s">
        <v>3117</v>
      </c>
      <c r="F1400" s="9" t="str">
        <f t="shared" si="21"/>
        <v>410422********4391</v>
      </c>
      <c r="G1400" s="7">
        <v>5</v>
      </c>
    </row>
    <row r="1401" ht="20" customHeight="1" spans="1:7">
      <c r="A1401" s="7">
        <v>1399</v>
      </c>
      <c r="B1401" s="7" t="s">
        <v>2798</v>
      </c>
      <c r="C1401" s="7" t="s">
        <v>3111</v>
      </c>
      <c r="D1401" s="7" t="s">
        <v>3118</v>
      </c>
      <c r="E1401" s="48" t="s">
        <v>3119</v>
      </c>
      <c r="F1401" s="9" t="str">
        <f t="shared" si="21"/>
        <v>410422********4336</v>
      </c>
      <c r="G1401" s="7">
        <v>3</v>
      </c>
    </row>
    <row r="1402" ht="20" customHeight="1" spans="1:7">
      <c r="A1402" s="7">
        <v>1400</v>
      </c>
      <c r="B1402" s="7" t="s">
        <v>2798</v>
      </c>
      <c r="C1402" s="7" t="s">
        <v>3111</v>
      </c>
      <c r="D1402" s="7" t="s">
        <v>3120</v>
      </c>
      <c r="E1402" s="48" t="s">
        <v>3121</v>
      </c>
      <c r="F1402" s="9" t="str">
        <f t="shared" si="21"/>
        <v>410422********4336</v>
      </c>
      <c r="G1402" s="7">
        <v>6</v>
      </c>
    </row>
    <row r="1403" ht="20" customHeight="1" spans="1:7">
      <c r="A1403" s="7">
        <v>1401</v>
      </c>
      <c r="B1403" s="7" t="s">
        <v>2798</v>
      </c>
      <c r="C1403" s="7" t="s">
        <v>3111</v>
      </c>
      <c r="D1403" s="7" t="s">
        <v>3122</v>
      </c>
      <c r="E1403" s="48" t="s">
        <v>3123</v>
      </c>
      <c r="F1403" s="9" t="str">
        <f t="shared" si="21"/>
        <v>410422********4310</v>
      </c>
      <c r="G1403" s="7">
        <v>5</v>
      </c>
    </row>
    <row r="1404" ht="20" customHeight="1" spans="1:7">
      <c r="A1404" s="7">
        <v>1402</v>
      </c>
      <c r="B1404" s="37" t="s">
        <v>2798</v>
      </c>
      <c r="C1404" s="37" t="s">
        <v>3124</v>
      </c>
      <c r="D1404" s="37" t="s">
        <v>3125</v>
      </c>
      <c r="E1404" s="53" t="s">
        <v>3126</v>
      </c>
      <c r="F1404" s="9" t="str">
        <f t="shared" si="21"/>
        <v>410422********4314</v>
      </c>
      <c r="G1404" s="37">
        <v>1</v>
      </c>
    </row>
    <row r="1405" ht="20" customHeight="1" spans="1:7">
      <c r="A1405" s="7">
        <v>1403</v>
      </c>
      <c r="B1405" s="37" t="s">
        <v>2798</v>
      </c>
      <c r="C1405" s="37" t="s">
        <v>3124</v>
      </c>
      <c r="D1405" s="37" t="s">
        <v>3127</v>
      </c>
      <c r="E1405" s="53" t="s">
        <v>3128</v>
      </c>
      <c r="F1405" s="9" t="str">
        <f t="shared" si="21"/>
        <v>410422********4337</v>
      </c>
      <c r="G1405" s="37">
        <v>2</v>
      </c>
    </row>
    <row r="1406" ht="20" customHeight="1" spans="1:7">
      <c r="A1406" s="7">
        <v>1404</v>
      </c>
      <c r="B1406" s="7" t="s">
        <v>2798</v>
      </c>
      <c r="C1406" s="7" t="s">
        <v>3129</v>
      </c>
      <c r="D1406" s="7" t="s">
        <v>3130</v>
      </c>
      <c r="E1406" s="48" t="s">
        <v>3131</v>
      </c>
      <c r="F1406" s="9" t="str">
        <f t="shared" si="21"/>
        <v>410422********4439</v>
      </c>
      <c r="G1406" s="7">
        <v>5</v>
      </c>
    </row>
    <row r="1407" ht="20" customHeight="1" spans="1:7">
      <c r="A1407" s="7">
        <v>1405</v>
      </c>
      <c r="B1407" s="7" t="s">
        <v>2798</v>
      </c>
      <c r="C1407" s="7" t="s">
        <v>3132</v>
      </c>
      <c r="D1407" s="7" t="s">
        <v>3133</v>
      </c>
      <c r="E1407" s="48" t="s">
        <v>3134</v>
      </c>
      <c r="F1407" s="9" t="str">
        <f t="shared" si="21"/>
        <v>410422********4313</v>
      </c>
      <c r="G1407" s="7">
        <v>4</v>
      </c>
    </row>
    <row r="1408" ht="20" customHeight="1" spans="1:7">
      <c r="A1408" s="7">
        <v>1406</v>
      </c>
      <c r="B1408" s="7" t="s">
        <v>2798</v>
      </c>
      <c r="C1408" s="7" t="s">
        <v>3132</v>
      </c>
      <c r="D1408" s="7" t="s">
        <v>3135</v>
      </c>
      <c r="E1408" s="48" t="s">
        <v>3136</v>
      </c>
      <c r="F1408" s="9" t="str">
        <f t="shared" si="21"/>
        <v>410422********4339</v>
      </c>
      <c r="G1408" s="7">
        <v>4</v>
      </c>
    </row>
    <row r="1409" ht="20" customHeight="1" spans="1:7">
      <c r="A1409" s="7">
        <v>1407</v>
      </c>
      <c r="B1409" s="7" t="s">
        <v>2798</v>
      </c>
      <c r="C1409" s="7" t="s">
        <v>3132</v>
      </c>
      <c r="D1409" s="7" t="s">
        <v>3137</v>
      </c>
      <c r="E1409" s="48" t="s">
        <v>3138</v>
      </c>
      <c r="F1409" s="9" t="str">
        <f t="shared" si="21"/>
        <v>410422********4334</v>
      </c>
      <c r="G1409" s="7">
        <v>4</v>
      </c>
    </row>
    <row r="1410" ht="20" customHeight="1" spans="1:7">
      <c r="A1410" s="7">
        <v>1408</v>
      </c>
      <c r="B1410" s="7" t="s">
        <v>2798</v>
      </c>
      <c r="C1410" s="7" t="s">
        <v>3132</v>
      </c>
      <c r="D1410" s="7" t="s">
        <v>3139</v>
      </c>
      <c r="E1410" s="48" t="s">
        <v>3140</v>
      </c>
      <c r="F1410" s="9" t="str">
        <f t="shared" si="21"/>
        <v>410422********4317</v>
      </c>
      <c r="G1410" s="7">
        <v>7</v>
      </c>
    </row>
    <row r="1411" ht="20" customHeight="1" spans="1:7">
      <c r="A1411" s="7">
        <v>1409</v>
      </c>
      <c r="B1411" s="7" t="s">
        <v>2798</v>
      </c>
      <c r="C1411" s="7" t="s">
        <v>3141</v>
      </c>
      <c r="D1411" s="7" t="s">
        <v>3142</v>
      </c>
      <c r="E1411" s="48" t="s">
        <v>3143</v>
      </c>
      <c r="F1411" s="9" t="str">
        <f t="shared" si="21"/>
        <v>410422********4350</v>
      </c>
      <c r="G1411" s="7">
        <v>2</v>
      </c>
    </row>
    <row r="1412" ht="20" customHeight="1" spans="1:7">
      <c r="A1412" s="7">
        <v>1410</v>
      </c>
      <c r="B1412" s="7" t="s">
        <v>2798</v>
      </c>
      <c r="C1412" s="7" t="s">
        <v>3141</v>
      </c>
      <c r="D1412" s="7" t="s">
        <v>3144</v>
      </c>
      <c r="E1412" s="48" t="s">
        <v>3145</v>
      </c>
      <c r="F1412" s="9" t="str">
        <f t="shared" ref="F1412:F1475" si="22">REPLACE(E1412,7,8,"********")</f>
        <v>410422********433441</v>
      </c>
      <c r="G1412" s="7">
        <v>3</v>
      </c>
    </row>
    <row r="1413" ht="20" customHeight="1" spans="1:7">
      <c r="A1413" s="7">
        <v>1411</v>
      </c>
      <c r="B1413" s="7" t="s">
        <v>2798</v>
      </c>
      <c r="C1413" s="7" t="s">
        <v>3141</v>
      </c>
      <c r="D1413" s="7" t="s">
        <v>3146</v>
      </c>
      <c r="E1413" s="48" t="s">
        <v>3147</v>
      </c>
      <c r="F1413" s="9" t="str">
        <f t="shared" si="22"/>
        <v>410422********4312</v>
      </c>
      <c r="G1413" s="7">
        <v>6</v>
      </c>
    </row>
    <row r="1414" ht="20" customHeight="1" spans="1:7">
      <c r="A1414" s="7">
        <v>1412</v>
      </c>
      <c r="B1414" s="7" t="s">
        <v>2798</v>
      </c>
      <c r="C1414" s="7" t="s">
        <v>3141</v>
      </c>
      <c r="D1414" s="7" t="s">
        <v>3148</v>
      </c>
      <c r="E1414" s="48" t="s">
        <v>3149</v>
      </c>
      <c r="F1414" s="9" t="str">
        <f t="shared" si="22"/>
        <v>410422********431843</v>
      </c>
      <c r="G1414" s="7">
        <v>3</v>
      </c>
    </row>
    <row r="1415" ht="20" customHeight="1" spans="1:7">
      <c r="A1415" s="7">
        <v>1413</v>
      </c>
      <c r="B1415" s="7" t="s">
        <v>2798</v>
      </c>
      <c r="C1415" s="7" t="s">
        <v>3141</v>
      </c>
      <c r="D1415" s="7" t="s">
        <v>3150</v>
      </c>
      <c r="E1415" s="9" t="s">
        <v>3151</v>
      </c>
      <c r="F1415" s="9" t="str">
        <f t="shared" si="22"/>
        <v>410422********437X44</v>
      </c>
      <c r="G1415" s="7">
        <v>5</v>
      </c>
    </row>
    <row r="1416" ht="20" customHeight="1" spans="1:7">
      <c r="A1416" s="7">
        <v>1414</v>
      </c>
      <c r="B1416" s="7" t="s">
        <v>2798</v>
      </c>
      <c r="C1416" s="7" t="s">
        <v>3141</v>
      </c>
      <c r="D1416" s="7" t="s">
        <v>3152</v>
      </c>
      <c r="E1416" s="48" t="s">
        <v>3153</v>
      </c>
      <c r="F1416" s="9" t="str">
        <f t="shared" si="22"/>
        <v>410422********433924</v>
      </c>
      <c r="G1416" s="7">
        <v>2</v>
      </c>
    </row>
    <row r="1417" ht="20" customHeight="1" spans="1:7">
      <c r="A1417" s="7">
        <v>1415</v>
      </c>
      <c r="B1417" s="7" t="s">
        <v>2798</v>
      </c>
      <c r="C1417" s="7" t="s">
        <v>3141</v>
      </c>
      <c r="D1417" s="7" t="s">
        <v>3154</v>
      </c>
      <c r="E1417" s="48" t="s">
        <v>3155</v>
      </c>
      <c r="F1417" s="9" t="str">
        <f t="shared" si="22"/>
        <v>410422********431823</v>
      </c>
      <c r="G1417" s="7">
        <v>5</v>
      </c>
    </row>
    <row r="1418" ht="20" customHeight="1" spans="1:7">
      <c r="A1418" s="7">
        <v>1416</v>
      </c>
      <c r="B1418" s="7" t="s">
        <v>2798</v>
      </c>
      <c r="C1418" s="7" t="s">
        <v>3156</v>
      </c>
      <c r="D1418" s="7" t="s">
        <v>3157</v>
      </c>
      <c r="E1418" s="48" t="s">
        <v>3158</v>
      </c>
      <c r="F1418" s="9" t="str">
        <f t="shared" si="22"/>
        <v>410422********4313</v>
      </c>
      <c r="G1418" s="7">
        <v>1</v>
      </c>
    </row>
    <row r="1419" ht="20" customHeight="1" spans="1:7">
      <c r="A1419" s="7">
        <v>1417</v>
      </c>
      <c r="B1419" s="7" t="s">
        <v>2798</v>
      </c>
      <c r="C1419" s="7" t="s">
        <v>3156</v>
      </c>
      <c r="D1419" s="7" t="s">
        <v>3159</v>
      </c>
      <c r="E1419" s="48" t="s">
        <v>3160</v>
      </c>
      <c r="F1419" s="9" t="str">
        <f t="shared" si="22"/>
        <v>410422********4316</v>
      </c>
      <c r="G1419" s="7">
        <v>1</v>
      </c>
    </row>
    <row r="1420" ht="20" customHeight="1" spans="1:7">
      <c r="A1420" s="7">
        <v>1418</v>
      </c>
      <c r="B1420" s="7" t="s">
        <v>2798</v>
      </c>
      <c r="C1420" s="7" t="s">
        <v>3156</v>
      </c>
      <c r="D1420" s="7" t="s">
        <v>3161</v>
      </c>
      <c r="E1420" s="9" t="s">
        <v>3162</v>
      </c>
      <c r="F1420" s="9" t="str">
        <f t="shared" si="22"/>
        <v>410422********431X</v>
      </c>
      <c r="G1420" s="7">
        <v>1</v>
      </c>
    </row>
    <row r="1421" ht="20" customHeight="1" spans="1:7">
      <c r="A1421" s="7">
        <v>1419</v>
      </c>
      <c r="B1421" s="7" t="s">
        <v>2798</v>
      </c>
      <c r="C1421" s="7" t="s">
        <v>3156</v>
      </c>
      <c r="D1421" s="7" t="s">
        <v>3163</v>
      </c>
      <c r="E1421" s="48" t="s">
        <v>3164</v>
      </c>
      <c r="F1421" s="9" t="str">
        <f t="shared" si="22"/>
        <v>410422********4316</v>
      </c>
      <c r="G1421" s="7">
        <v>1</v>
      </c>
    </row>
    <row r="1422" ht="20" customHeight="1" spans="1:7">
      <c r="A1422" s="7">
        <v>1420</v>
      </c>
      <c r="B1422" s="7" t="s">
        <v>2798</v>
      </c>
      <c r="C1422" s="7" t="s">
        <v>3156</v>
      </c>
      <c r="D1422" s="7" t="s">
        <v>3165</v>
      </c>
      <c r="E1422" s="48" t="s">
        <v>3166</v>
      </c>
      <c r="F1422" s="9" t="str">
        <f t="shared" si="22"/>
        <v>410422********4338</v>
      </c>
      <c r="G1422" s="7">
        <v>1</v>
      </c>
    </row>
    <row r="1423" ht="20" customHeight="1" spans="1:7">
      <c r="A1423" s="7">
        <v>1421</v>
      </c>
      <c r="B1423" s="7" t="s">
        <v>2798</v>
      </c>
      <c r="C1423" s="7" t="s">
        <v>3156</v>
      </c>
      <c r="D1423" s="7" t="s">
        <v>3167</v>
      </c>
      <c r="E1423" s="48" t="s">
        <v>3168</v>
      </c>
      <c r="F1423" s="9" t="str">
        <f t="shared" si="22"/>
        <v>410422********4312</v>
      </c>
      <c r="G1423" s="7">
        <v>2</v>
      </c>
    </row>
    <row r="1424" ht="20" customHeight="1" spans="1:7">
      <c r="A1424" s="7">
        <v>1422</v>
      </c>
      <c r="B1424" s="7" t="s">
        <v>2798</v>
      </c>
      <c r="C1424" s="7" t="s">
        <v>3169</v>
      </c>
      <c r="D1424" s="7" t="s">
        <v>3170</v>
      </c>
      <c r="E1424" s="48" t="s">
        <v>3171</v>
      </c>
      <c r="F1424" s="9" t="str">
        <f t="shared" si="22"/>
        <v>410422********4313</v>
      </c>
      <c r="G1424" s="7">
        <v>6</v>
      </c>
    </row>
    <row r="1425" ht="20" customHeight="1" spans="1:7">
      <c r="A1425" s="7">
        <v>1423</v>
      </c>
      <c r="B1425" s="7" t="s">
        <v>2798</v>
      </c>
      <c r="C1425" s="7" t="s">
        <v>3169</v>
      </c>
      <c r="D1425" s="7" t="s">
        <v>3172</v>
      </c>
      <c r="E1425" s="9" t="s">
        <v>3173</v>
      </c>
      <c r="F1425" s="9" t="str">
        <f t="shared" si="22"/>
        <v>410422********433x</v>
      </c>
      <c r="G1425" s="7">
        <v>6</v>
      </c>
    </row>
    <row r="1426" ht="20" customHeight="1" spans="1:7">
      <c r="A1426" s="7">
        <v>1424</v>
      </c>
      <c r="B1426" s="7" t="s">
        <v>2798</v>
      </c>
      <c r="C1426" s="7" t="s">
        <v>3169</v>
      </c>
      <c r="D1426" s="7" t="s">
        <v>3174</v>
      </c>
      <c r="E1426" s="48" t="s">
        <v>3175</v>
      </c>
      <c r="F1426" s="9" t="str">
        <f t="shared" si="22"/>
        <v>410422********4315</v>
      </c>
      <c r="G1426" s="7">
        <v>3</v>
      </c>
    </row>
    <row r="1427" ht="20" customHeight="1" spans="1:7">
      <c r="A1427" s="7">
        <v>1425</v>
      </c>
      <c r="B1427" s="7" t="s">
        <v>2798</v>
      </c>
      <c r="C1427" s="7" t="s">
        <v>3169</v>
      </c>
      <c r="D1427" s="7" t="s">
        <v>3176</v>
      </c>
      <c r="E1427" s="48" t="s">
        <v>3177</v>
      </c>
      <c r="F1427" s="9" t="str">
        <f t="shared" si="22"/>
        <v>410422********4312</v>
      </c>
      <c r="G1427" s="7">
        <v>2</v>
      </c>
    </row>
    <row r="1428" ht="20" customHeight="1" spans="1:7">
      <c r="A1428" s="7">
        <v>1426</v>
      </c>
      <c r="B1428" s="7" t="s">
        <v>2798</v>
      </c>
      <c r="C1428" s="7" t="s">
        <v>3169</v>
      </c>
      <c r="D1428" s="7" t="s">
        <v>3178</v>
      </c>
      <c r="E1428" s="48" t="s">
        <v>3179</v>
      </c>
      <c r="F1428" s="9" t="str">
        <f t="shared" si="22"/>
        <v>410422********4353</v>
      </c>
      <c r="G1428" s="7">
        <v>5</v>
      </c>
    </row>
    <row r="1429" ht="20" customHeight="1" spans="1:7">
      <c r="A1429" s="7">
        <v>1427</v>
      </c>
      <c r="B1429" s="7" t="s">
        <v>2798</v>
      </c>
      <c r="C1429" s="7" t="s">
        <v>3169</v>
      </c>
      <c r="D1429" s="7" t="s">
        <v>3180</v>
      </c>
      <c r="E1429" s="48" t="s">
        <v>3181</v>
      </c>
      <c r="F1429" s="9" t="str">
        <f t="shared" si="22"/>
        <v>410422********4416</v>
      </c>
      <c r="G1429" s="7">
        <v>2</v>
      </c>
    </row>
    <row r="1430" ht="20" customHeight="1" spans="1:7">
      <c r="A1430" s="7">
        <v>1428</v>
      </c>
      <c r="B1430" s="7" t="s">
        <v>2798</v>
      </c>
      <c r="C1430" s="7" t="s">
        <v>3182</v>
      </c>
      <c r="D1430" s="7" t="s">
        <v>3183</v>
      </c>
      <c r="E1430" s="48" t="s">
        <v>3184</v>
      </c>
      <c r="F1430" s="9" t="str">
        <f t="shared" si="22"/>
        <v>410422********4436</v>
      </c>
      <c r="G1430" s="7">
        <v>5</v>
      </c>
    </row>
    <row r="1431" ht="20" customHeight="1" spans="1:7">
      <c r="A1431" s="7">
        <v>1429</v>
      </c>
      <c r="B1431" s="7" t="s">
        <v>2798</v>
      </c>
      <c r="C1431" s="7" t="s">
        <v>3182</v>
      </c>
      <c r="D1431" s="7" t="s">
        <v>3185</v>
      </c>
      <c r="E1431" s="48" t="s">
        <v>3186</v>
      </c>
      <c r="F1431" s="9" t="str">
        <f t="shared" si="22"/>
        <v>410422********4314</v>
      </c>
      <c r="G1431" s="7">
        <v>2</v>
      </c>
    </row>
    <row r="1432" ht="20" customHeight="1" spans="1:7">
      <c r="A1432" s="7">
        <v>1430</v>
      </c>
      <c r="B1432" s="7" t="s">
        <v>2798</v>
      </c>
      <c r="C1432" s="7" t="s">
        <v>3182</v>
      </c>
      <c r="D1432" s="7" t="s">
        <v>3187</v>
      </c>
      <c r="E1432" s="48" t="s">
        <v>3188</v>
      </c>
      <c r="F1432" s="9" t="str">
        <f t="shared" si="22"/>
        <v>410422********4319</v>
      </c>
      <c r="G1432" s="7">
        <v>5</v>
      </c>
    </row>
    <row r="1433" ht="20" customHeight="1" spans="1:7">
      <c r="A1433" s="7">
        <v>1431</v>
      </c>
      <c r="B1433" s="7" t="s">
        <v>2798</v>
      </c>
      <c r="C1433" s="7" t="s">
        <v>3182</v>
      </c>
      <c r="D1433" s="7" t="s">
        <v>3189</v>
      </c>
      <c r="E1433" s="48" t="s">
        <v>3190</v>
      </c>
      <c r="F1433" s="9" t="str">
        <f t="shared" si="22"/>
        <v>410422********4337</v>
      </c>
      <c r="G1433" s="7">
        <v>4</v>
      </c>
    </row>
    <row r="1434" ht="20" customHeight="1" spans="1:7">
      <c r="A1434" s="7">
        <v>1432</v>
      </c>
      <c r="B1434" s="14" t="s">
        <v>3191</v>
      </c>
      <c r="C1434" s="14" t="s">
        <v>3192</v>
      </c>
      <c r="D1434" s="14" t="s">
        <v>3193</v>
      </c>
      <c r="E1434" s="49" t="s">
        <v>3194</v>
      </c>
      <c r="F1434" s="9" t="str">
        <f t="shared" si="22"/>
        <v>410422********487</v>
      </c>
      <c r="G1434" s="14">
        <v>4</v>
      </c>
    </row>
    <row r="1435" ht="20" customHeight="1" spans="1:7">
      <c r="A1435" s="7">
        <v>1433</v>
      </c>
      <c r="B1435" s="14" t="s">
        <v>3191</v>
      </c>
      <c r="C1435" s="14" t="s">
        <v>3195</v>
      </c>
      <c r="D1435" s="14" t="s">
        <v>3196</v>
      </c>
      <c r="E1435" s="49" t="s">
        <v>3197</v>
      </c>
      <c r="F1435" s="9" t="str">
        <f t="shared" si="22"/>
        <v>410422********48637</v>
      </c>
      <c r="G1435" s="14">
        <v>5</v>
      </c>
    </row>
    <row r="1436" ht="20" customHeight="1" spans="1:7">
      <c r="A1436" s="7">
        <v>1434</v>
      </c>
      <c r="B1436" s="14" t="s">
        <v>3191</v>
      </c>
      <c r="C1436" s="14" t="s">
        <v>3198</v>
      </c>
      <c r="D1436" s="14" t="s">
        <v>3199</v>
      </c>
      <c r="E1436" s="49" t="s">
        <v>3200</v>
      </c>
      <c r="F1436" s="9" t="str">
        <f t="shared" si="22"/>
        <v>410422********4888</v>
      </c>
      <c r="G1436" s="14">
        <v>2</v>
      </c>
    </row>
    <row r="1437" ht="20" customHeight="1" spans="1:7">
      <c r="A1437" s="7">
        <v>1435</v>
      </c>
      <c r="B1437" s="14" t="s">
        <v>3191</v>
      </c>
      <c r="C1437" s="38" t="s">
        <v>3201</v>
      </c>
      <c r="D1437" s="14" t="s">
        <v>3202</v>
      </c>
      <c r="E1437" s="54" t="s">
        <v>3203</v>
      </c>
      <c r="F1437" s="9" t="str">
        <f t="shared" si="22"/>
        <v>410422********4912</v>
      </c>
      <c r="G1437" s="38">
        <v>4</v>
      </c>
    </row>
    <row r="1438" ht="20" customHeight="1" spans="1:7">
      <c r="A1438" s="7">
        <v>1436</v>
      </c>
      <c r="B1438" s="14" t="s">
        <v>3191</v>
      </c>
      <c r="C1438" s="38" t="s">
        <v>3201</v>
      </c>
      <c r="D1438" s="14" t="s">
        <v>3204</v>
      </c>
      <c r="E1438" s="54" t="s">
        <v>3205</v>
      </c>
      <c r="F1438" s="9" t="str">
        <f t="shared" si="22"/>
        <v>410422********4870</v>
      </c>
      <c r="G1438" s="38">
        <v>2</v>
      </c>
    </row>
    <row r="1439" ht="20" customHeight="1" spans="1:7">
      <c r="A1439" s="7">
        <v>1437</v>
      </c>
      <c r="B1439" s="14" t="s">
        <v>3191</v>
      </c>
      <c r="C1439" s="38" t="s">
        <v>3201</v>
      </c>
      <c r="D1439" s="14" t="s">
        <v>3206</v>
      </c>
      <c r="E1439" s="54" t="s">
        <v>3207</v>
      </c>
      <c r="F1439" s="9" t="str">
        <f t="shared" si="22"/>
        <v>410422********4839</v>
      </c>
      <c r="G1439" s="38">
        <v>3</v>
      </c>
    </row>
    <row r="1440" ht="20" customHeight="1" spans="1:7">
      <c r="A1440" s="7">
        <v>1438</v>
      </c>
      <c r="B1440" s="14" t="s">
        <v>3191</v>
      </c>
      <c r="C1440" s="38" t="s">
        <v>3201</v>
      </c>
      <c r="D1440" s="14" t="s">
        <v>3208</v>
      </c>
      <c r="E1440" s="54" t="s">
        <v>3209</v>
      </c>
      <c r="F1440" s="9" t="str">
        <f t="shared" si="22"/>
        <v>410422********4874</v>
      </c>
      <c r="G1440" s="38">
        <v>1</v>
      </c>
    </row>
    <row r="1441" ht="20" customHeight="1" spans="1:7">
      <c r="A1441" s="7">
        <v>1439</v>
      </c>
      <c r="B1441" s="14" t="s">
        <v>3191</v>
      </c>
      <c r="C1441" s="38" t="s">
        <v>3201</v>
      </c>
      <c r="D1441" s="14" t="s">
        <v>3210</v>
      </c>
      <c r="E1441" s="54" t="s">
        <v>3211</v>
      </c>
      <c r="F1441" s="9" t="str">
        <f t="shared" si="22"/>
        <v>410422********4815</v>
      </c>
      <c r="G1441" s="38">
        <v>2</v>
      </c>
    </row>
    <row r="1442" ht="20" customHeight="1" spans="1:7">
      <c r="A1442" s="7">
        <v>1440</v>
      </c>
      <c r="B1442" s="14" t="s">
        <v>3191</v>
      </c>
      <c r="C1442" s="14" t="s">
        <v>3212</v>
      </c>
      <c r="D1442" s="14" t="s">
        <v>3213</v>
      </c>
      <c r="E1442" s="54" t="s">
        <v>3214</v>
      </c>
      <c r="F1442" s="9" t="str">
        <f t="shared" si="22"/>
        <v>410422********4833</v>
      </c>
      <c r="G1442" s="38">
        <v>6</v>
      </c>
    </row>
    <row r="1443" ht="20" customHeight="1" spans="1:7">
      <c r="A1443" s="7">
        <v>1441</v>
      </c>
      <c r="B1443" s="14" t="s">
        <v>3191</v>
      </c>
      <c r="C1443" s="14" t="s">
        <v>3212</v>
      </c>
      <c r="D1443" s="14" t="s">
        <v>3215</v>
      </c>
      <c r="E1443" s="54" t="s">
        <v>3216</v>
      </c>
      <c r="F1443" s="9" t="str">
        <f t="shared" si="22"/>
        <v>410422********4812</v>
      </c>
      <c r="G1443" s="38">
        <v>5</v>
      </c>
    </row>
    <row r="1444" ht="20" customHeight="1" spans="1:7">
      <c r="A1444" s="7">
        <v>1442</v>
      </c>
      <c r="B1444" s="14" t="s">
        <v>3191</v>
      </c>
      <c r="C1444" s="14" t="s">
        <v>3212</v>
      </c>
      <c r="D1444" s="14" t="s">
        <v>3217</v>
      </c>
      <c r="E1444" s="49" t="s">
        <v>3218</v>
      </c>
      <c r="F1444" s="9" t="str">
        <f t="shared" si="22"/>
        <v>410422********4817</v>
      </c>
      <c r="G1444" s="14">
        <v>1</v>
      </c>
    </row>
    <row r="1445" ht="20" customHeight="1" spans="1:7">
      <c r="A1445" s="7">
        <v>1443</v>
      </c>
      <c r="B1445" s="14" t="s">
        <v>3191</v>
      </c>
      <c r="C1445" s="14" t="s">
        <v>3212</v>
      </c>
      <c r="D1445" s="14" t="s">
        <v>3219</v>
      </c>
      <c r="E1445" s="49" t="s">
        <v>3220</v>
      </c>
      <c r="F1445" s="9" t="str">
        <f t="shared" si="22"/>
        <v>410422********4813</v>
      </c>
      <c r="G1445" s="14">
        <v>5</v>
      </c>
    </row>
    <row r="1446" ht="20" customHeight="1" spans="1:7">
      <c r="A1446" s="7">
        <v>1444</v>
      </c>
      <c r="B1446" s="14" t="s">
        <v>3191</v>
      </c>
      <c r="C1446" s="14" t="s">
        <v>3212</v>
      </c>
      <c r="D1446" s="14" t="s">
        <v>3221</v>
      </c>
      <c r="E1446" s="49" t="s">
        <v>3222</v>
      </c>
      <c r="F1446" s="9" t="str">
        <f t="shared" si="22"/>
        <v>410422********4839</v>
      </c>
      <c r="G1446" s="14">
        <v>5</v>
      </c>
    </row>
    <row r="1447" ht="20" customHeight="1" spans="1:7">
      <c r="A1447" s="7">
        <v>1445</v>
      </c>
      <c r="B1447" s="14" t="s">
        <v>3191</v>
      </c>
      <c r="C1447" s="14" t="s">
        <v>3212</v>
      </c>
      <c r="D1447" s="14" t="s">
        <v>3223</v>
      </c>
      <c r="E1447" s="49" t="s">
        <v>3224</v>
      </c>
      <c r="F1447" s="9" t="str">
        <f t="shared" si="22"/>
        <v>410422********4834</v>
      </c>
      <c r="G1447" s="14">
        <v>3</v>
      </c>
    </row>
    <row r="1448" ht="20" customHeight="1" spans="1:7">
      <c r="A1448" s="7">
        <v>1446</v>
      </c>
      <c r="B1448" s="14" t="s">
        <v>3191</v>
      </c>
      <c r="C1448" s="14" t="s">
        <v>3212</v>
      </c>
      <c r="D1448" s="14" t="s">
        <v>3225</v>
      </c>
      <c r="E1448" s="49" t="s">
        <v>3226</v>
      </c>
      <c r="F1448" s="9" t="str">
        <f t="shared" si="22"/>
        <v>410422********4816</v>
      </c>
      <c r="G1448" s="14">
        <v>3</v>
      </c>
    </row>
    <row r="1449" ht="20" customHeight="1" spans="1:7">
      <c r="A1449" s="7">
        <v>1447</v>
      </c>
      <c r="B1449" s="14" t="s">
        <v>3191</v>
      </c>
      <c r="C1449" s="14" t="s">
        <v>3227</v>
      </c>
      <c r="D1449" s="14" t="s">
        <v>3228</v>
      </c>
      <c r="E1449" s="49" t="s">
        <v>3229</v>
      </c>
      <c r="F1449" s="9" t="str">
        <f t="shared" si="22"/>
        <v>410422********4844</v>
      </c>
      <c r="G1449" s="14">
        <v>2</v>
      </c>
    </row>
    <row r="1450" ht="20" customHeight="1" spans="1:7">
      <c r="A1450" s="7">
        <v>1448</v>
      </c>
      <c r="B1450" s="14" t="s">
        <v>3191</v>
      </c>
      <c r="C1450" s="14" t="s">
        <v>3230</v>
      </c>
      <c r="D1450" s="14" t="s">
        <v>3231</v>
      </c>
      <c r="E1450" s="49" t="s">
        <v>3232</v>
      </c>
      <c r="F1450" s="9" t="str">
        <f t="shared" si="22"/>
        <v>410422********4856</v>
      </c>
      <c r="G1450" s="14">
        <v>6</v>
      </c>
    </row>
    <row r="1451" ht="20" customHeight="1" spans="1:7">
      <c r="A1451" s="7">
        <v>1449</v>
      </c>
      <c r="B1451" s="14" t="s">
        <v>3191</v>
      </c>
      <c r="C1451" s="14" t="s">
        <v>3230</v>
      </c>
      <c r="D1451" s="14" t="s">
        <v>3233</v>
      </c>
      <c r="E1451" s="49" t="s">
        <v>3234</v>
      </c>
      <c r="F1451" s="9" t="str">
        <f t="shared" si="22"/>
        <v>410422********4847</v>
      </c>
      <c r="G1451" s="14">
        <v>4</v>
      </c>
    </row>
    <row r="1452" ht="20" customHeight="1" spans="1:7">
      <c r="A1452" s="7">
        <v>1450</v>
      </c>
      <c r="B1452" s="14" t="s">
        <v>3191</v>
      </c>
      <c r="C1452" s="14" t="s">
        <v>3235</v>
      </c>
      <c r="D1452" s="14" t="s">
        <v>3236</v>
      </c>
      <c r="E1452" s="49" t="s">
        <v>3237</v>
      </c>
      <c r="F1452" s="9" t="str">
        <f t="shared" si="22"/>
        <v>410422********4913</v>
      </c>
      <c r="G1452" s="14">
        <v>3</v>
      </c>
    </row>
    <row r="1453" ht="20" customHeight="1" spans="1:7">
      <c r="A1453" s="7">
        <v>1451</v>
      </c>
      <c r="B1453" s="14" t="s">
        <v>3191</v>
      </c>
      <c r="C1453" s="14" t="s">
        <v>3235</v>
      </c>
      <c r="D1453" s="12" t="s">
        <v>3238</v>
      </c>
      <c r="E1453" s="49" t="s">
        <v>3239</v>
      </c>
      <c r="F1453" s="9" t="str">
        <f t="shared" si="22"/>
        <v>410422********4813</v>
      </c>
      <c r="G1453" s="14">
        <v>1</v>
      </c>
    </row>
    <row r="1454" ht="20" customHeight="1" spans="1:7">
      <c r="A1454" s="7">
        <v>1452</v>
      </c>
      <c r="B1454" s="14" t="s">
        <v>3191</v>
      </c>
      <c r="C1454" s="14" t="s">
        <v>3240</v>
      </c>
      <c r="D1454" s="14" t="s">
        <v>3241</v>
      </c>
      <c r="E1454" s="49" t="s">
        <v>3242</v>
      </c>
      <c r="F1454" s="9" t="str">
        <f t="shared" si="22"/>
        <v>410422********4837</v>
      </c>
      <c r="G1454" s="14">
        <v>4</v>
      </c>
    </row>
    <row r="1455" ht="20" customHeight="1" spans="1:7">
      <c r="A1455" s="7">
        <v>1453</v>
      </c>
      <c r="B1455" s="14" t="s">
        <v>3191</v>
      </c>
      <c r="C1455" s="14" t="s">
        <v>3240</v>
      </c>
      <c r="D1455" s="14" t="s">
        <v>3243</v>
      </c>
      <c r="E1455" s="49" t="s">
        <v>3244</v>
      </c>
      <c r="F1455" s="9" t="str">
        <f t="shared" si="22"/>
        <v>410422********4813</v>
      </c>
      <c r="G1455" s="14">
        <v>1</v>
      </c>
    </row>
    <row r="1456" ht="20" customHeight="1" spans="1:7">
      <c r="A1456" s="7">
        <v>1454</v>
      </c>
      <c r="B1456" s="14" t="s">
        <v>3191</v>
      </c>
      <c r="C1456" s="14" t="s">
        <v>3245</v>
      </c>
      <c r="D1456" s="12" t="s">
        <v>3246</v>
      </c>
      <c r="E1456" s="49" t="s">
        <v>3247</v>
      </c>
      <c r="F1456" s="9" t="str">
        <f t="shared" si="22"/>
        <v>410422********4832</v>
      </c>
      <c r="G1456" s="14">
        <v>2</v>
      </c>
    </row>
    <row r="1457" ht="20" customHeight="1" spans="1:7">
      <c r="A1457" s="7">
        <v>1455</v>
      </c>
      <c r="B1457" s="14" t="s">
        <v>3191</v>
      </c>
      <c r="C1457" s="14" t="s">
        <v>3248</v>
      </c>
      <c r="D1457" s="12" t="s">
        <v>3249</v>
      </c>
      <c r="E1457" s="49" t="s">
        <v>3250</v>
      </c>
      <c r="F1457" s="9" t="str">
        <f t="shared" si="22"/>
        <v>410422********4905</v>
      </c>
      <c r="G1457" s="14">
        <v>3</v>
      </c>
    </row>
    <row r="1458" ht="20" customHeight="1" spans="1:7">
      <c r="A1458" s="7">
        <v>1456</v>
      </c>
      <c r="B1458" s="14" t="s">
        <v>3191</v>
      </c>
      <c r="C1458" s="14" t="s">
        <v>3248</v>
      </c>
      <c r="D1458" s="12" t="s">
        <v>3251</v>
      </c>
      <c r="E1458" s="49" t="s">
        <v>3252</v>
      </c>
      <c r="F1458" s="9" t="str">
        <f t="shared" si="22"/>
        <v>410422********4842</v>
      </c>
      <c r="G1458" s="14">
        <v>2</v>
      </c>
    </row>
    <row r="1459" ht="20" customHeight="1" spans="1:7">
      <c r="A1459" s="7">
        <v>1457</v>
      </c>
      <c r="B1459" s="14" t="s">
        <v>3191</v>
      </c>
      <c r="C1459" s="14" t="s">
        <v>3248</v>
      </c>
      <c r="D1459" s="12" t="s">
        <v>3253</v>
      </c>
      <c r="E1459" s="47" t="s">
        <v>3254</v>
      </c>
      <c r="F1459" s="9" t="str">
        <f t="shared" si="22"/>
        <v>410422********4840</v>
      </c>
      <c r="G1459" s="14">
        <v>3</v>
      </c>
    </row>
    <row r="1460" ht="20" customHeight="1" spans="1:7">
      <c r="A1460" s="7">
        <v>1458</v>
      </c>
      <c r="B1460" s="14" t="s">
        <v>3191</v>
      </c>
      <c r="C1460" s="12" t="s">
        <v>3255</v>
      </c>
      <c r="D1460" s="12" t="s">
        <v>3256</v>
      </c>
      <c r="E1460" s="16" t="s">
        <v>3257</v>
      </c>
      <c r="F1460" s="9" t="str">
        <f t="shared" si="22"/>
        <v>410422********499X</v>
      </c>
      <c r="G1460" s="14">
        <v>1</v>
      </c>
    </row>
    <row r="1461" ht="20" customHeight="1" spans="1:7">
      <c r="A1461" s="7">
        <v>1459</v>
      </c>
      <c r="B1461" s="14" t="s">
        <v>3191</v>
      </c>
      <c r="C1461" s="12" t="s">
        <v>3255</v>
      </c>
      <c r="D1461" s="12" t="s">
        <v>3258</v>
      </c>
      <c r="E1461" s="49" t="s">
        <v>3259</v>
      </c>
      <c r="F1461" s="9" t="str">
        <f t="shared" si="22"/>
        <v>410422********5073</v>
      </c>
      <c r="G1461" s="14">
        <v>1</v>
      </c>
    </row>
    <row r="1462" ht="20" customHeight="1" spans="1:7">
      <c r="A1462" s="7">
        <v>1460</v>
      </c>
      <c r="B1462" s="14" t="s">
        <v>3191</v>
      </c>
      <c r="C1462" s="12" t="s">
        <v>3255</v>
      </c>
      <c r="D1462" s="12" t="s">
        <v>3260</v>
      </c>
      <c r="E1462" s="49" t="s">
        <v>3261</v>
      </c>
      <c r="F1462" s="9" t="str">
        <f t="shared" si="22"/>
        <v>410422********4815</v>
      </c>
      <c r="G1462" s="14">
        <v>5</v>
      </c>
    </row>
    <row r="1463" ht="20" customHeight="1" spans="1:7">
      <c r="A1463" s="7">
        <v>1461</v>
      </c>
      <c r="B1463" s="14" t="s">
        <v>3191</v>
      </c>
      <c r="C1463" s="12" t="s">
        <v>3255</v>
      </c>
      <c r="D1463" s="12" t="s">
        <v>3262</v>
      </c>
      <c r="E1463" s="49" t="s">
        <v>3263</v>
      </c>
      <c r="F1463" s="9" t="str">
        <f t="shared" si="22"/>
        <v>410422********5018</v>
      </c>
      <c r="G1463" s="14">
        <v>2</v>
      </c>
    </row>
    <row r="1464" ht="20" customHeight="1" spans="1:7">
      <c r="A1464" s="7">
        <v>1462</v>
      </c>
      <c r="B1464" s="14" t="s">
        <v>3191</v>
      </c>
      <c r="C1464" s="14" t="s">
        <v>1187</v>
      </c>
      <c r="D1464" s="12" t="s">
        <v>3264</v>
      </c>
      <c r="E1464" s="49" t="s">
        <v>3265</v>
      </c>
      <c r="F1464" s="9" t="str">
        <f t="shared" si="22"/>
        <v>410422********4879</v>
      </c>
      <c r="G1464" s="14">
        <v>1</v>
      </c>
    </row>
    <row r="1465" ht="20" customHeight="1" spans="1:7">
      <c r="A1465" s="7">
        <v>1463</v>
      </c>
      <c r="B1465" s="14" t="s">
        <v>3191</v>
      </c>
      <c r="C1465" s="14" t="s">
        <v>3266</v>
      </c>
      <c r="D1465" s="12" t="s">
        <v>3267</v>
      </c>
      <c r="E1465" s="49" t="s">
        <v>3268</v>
      </c>
      <c r="F1465" s="9" t="str">
        <f t="shared" si="22"/>
        <v>410422********4810</v>
      </c>
      <c r="G1465" s="14">
        <v>5</v>
      </c>
    </row>
    <row r="1466" ht="20" customHeight="1" spans="1:7">
      <c r="A1466" s="7">
        <v>1464</v>
      </c>
      <c r="B1466" s="14" t="s">
        <v>3191</v>
      </c>
      <c r="C1466" s="14" t="s">
        <v>3266</v>
      </c>
      <c r="D1466" s="12" t="s">
        <v>3269</v>
      </c>
      <c r="E1466" s="49" t="s">
        <v>3270</v>
      </c>
      <c r="F1466" s="9" t="str">
        <f t="shared" si="22"/>
        <v>410422********4835</v>
      </c>
      <c r="G1466" s="14">
        <v>1</v>
      </c>
    </row>
    <row r="1467" ht="20" customHeight="1" spans="1:7">
      <c r="A1467" s="7">
        <v>1465</v>
      </c>
      <c r="B1467" s="14" t="s">
        <v>3191</v>
      </c>
      <c r="C1467" s="14" t="s">
        <v>3271</v>
      </c>
      <c r="D1467" s="14" t="s">
        <v>3272</v>
      </c>
      <c r="E1467" s="49" t="s">
        <v>3273</v>
      </c>
      <c r="F1467" s="9" t="str">
        <f t="shared" si="22"/>
        <v>410422********8634</v>
      </c>
      <c r="G1467" s="14">
        <v>1</v>
      </c>
    </row>
    <row r="1468" ht="20" customHeight="1" spans="1:7">
      <c r="A1468" s="7">
        <v>1466</v>
      </c>
      <c r="B1468" s="14" t="s">
        <v>3191</v>
      </c>
      <c r="C1468" s="14" t="s">
        <v>3271</v>
      </c>
      <c r="D1468" s="14" t="s">
        <v>3274</v>
      </c>
      <c r="E1468" s="49" t="s">
        <v>3275</v>
      </c>
      <c r="F1468" s="9" t="str">
        <f t="shared" si="22"/>
        <v>410422********4818</v>
      </c>
      <c r="G1468" s="14">
        <v>3</v>
      </c>
    </row>
    <row r="1469" ht="20" customHeight="1" spans="1:7">
      <c r="A1469" s="7">
        <v>1467</v>
      </c>
      <c r="B1469" s="14" t="s">
        <v>3191</v>
      </c>
      <c r="C1469" s="14" t="s">
        <v>3276</v>
      </c>
      <c r="D1469" s="12" t="s">
        <v>3277</v>
      </c>
      <c r="E1469" s="16" t="s">
        <v>3278</v>
      </c>
      <c r="F1469" s="9" t="str">
        <f t="shared" si="22"/>
        <v>410422********481X</v>
      </c>
      <c r="G1469" s="14">
        <v>1</v>
      </c>
    </row>
    <row r="1470" ht="20" customHeight="1" spans="1:7">
      <c r="A1470" s="7">
        <v>1468</v>
      </c>
      <c r="B1470" s="14" t="s">
        <v>3191</v>
      </c>
      <c r="C1470" s="14" t="s">
        <v>3276</v>
      </c>
      <c r="D1470" s="14" t="s">
        <v>563</v>
      </c>
      <c r="E1470" s="49" t="s">
        <v>3279</v>
      </c>
      <c r="F1470" s="9" t="str">
        <f t="shared" si="22"/>
        <v>410422********4855</v>
      </c>
      <c r="G1470" s="14">
        <v>5</v>
      </c>
    </row>
    <row r="1471" ht="20" customHeight="1" spans="1:7">
      <c r="A1471" s="7">
        <v>1469</v>
      </c>
      <c r="B1471" s="14" t="s">
        <v>3191</v>
      </c>
      <c r="C1471" s="14" t="s">
        <v>3276</v>
      </c>
      <c r="D1471" s="14" t="s">
        <v>3280</v>
      </c>
      <c r="E1471" s="49" t="s">
        <v>3281</v>
      </c>
      <c r="F1471" s="9" t="str">
        <f t="shared" si="22"/>
        <v>410422********4844</v>
      </c>
      <c r="G1471" s="14">
        <v>1</v>
      </c>
    </row>
    <row r="1472" ht="20" customHeight="1" spans="1:7">
      <c r="A1472" s="7">
        <v>1470</v>
      </c>
      <c r="B1472" s="14" t="s">
        <v>3191</v>
      </c>
      <c r="C1472" s="14" t="s">
        <v>3282</v>
      </c>
      <c r="D1472" s="14" t="s">
        <v>3283</v>
      </c>
      <c r="E1472" s="16" t="s">
        <v>3284</v>
      </c>
      <c r="F1472" s="9" t="str">
        <f t="shared" si="22"/>
        <v>410422********485X</v>
      </c>
      <c r="G1472" s="14">
        <v>1</v>
      </c>
    </row>
    <row r="1473" ht="20" customHeight="1" spans="1:7">
      <c r="A1473" s="7">
        <v>1471</v>
      </c>
      <c r="B1473" s="14" t="s">
        <v>3191</v>
      </c>
      <c r="C1473" s="14" t="s">
        <v>3285</v>
      </c>
      <c r="D1473" s="14" t="s">
        <v>3286</v>
      </c>
      <c r="E1473" s="49" t="s">
        <v>3287</v>
      </c>
      <c r="F1473" s="9" t="str">
        <f t="shared" si="22"/>
        <v>410422********5053</v>
      </c>
      <c r="G1473" s="14">
        <v>1</v>
      </c>
    </row>
    <row r="1474" ht="20" customHeight="1" spans="1:7">
      <c r="A1474" s="7">
        <v>1472</v>
      </c>
      <c r="B1474" s="14" t="s">
        <v>3191</v>
      </c>
      <c r="C1474" s="14" t="s">
        <v>3288</v>
      </c>
      <c r="D1474" s="14" t="s">
        <v>3289</v>
      </c>
      <c r="E1474" s="47" t="s">
        <v>3290</v>
      </c>
      <c r="F1474" s="9" t="str">
        <f t="shared" si="22"/>
        <v>410422********4829</v>
      </c>
      <c r="G1474" s="14">
        <v>2</v>
      </c>
    </row>
    <row r="1475" ht="20" customHeight="1" spans="1:7">
      <c r="A1475" s="7">
        <v>1473</v>
      </c>
      <c r="B1475" s="14" t="s">
        <v>3191</v>
      </c>
      <c r="C1475" s="14" t="s">
        <v>3288</v>
      </c>
      <c r="D1475" s="14" t="s">
        <v>3291</v>
      </c>
      <c r="E1475" s="49" t="s">
        <v>3292</v>
      </c>
      <c r="F1475" s="9" t="str">
        <f t="shared" si="22"/>
        <v>410422********4895</v>
      </c>
      <c r="G1475" s="14">
        <v>4</v>
      </c>
    </row>
    <row r="1476" ht="20" customHeight="1" spans="1:7">
      <c r="A1476" s="7">
        <v>1474</v>
      </c>
      <c r="B1476" s="14" t="s">
        <v>3191</v>
      </c>
      <c r="C1476" s="14" t="s">
        <v>3293</v>
      </c>
      <c r="D1476" s="14" t="s">
        <v>3294</v>
      </c>
      <c r="E1476" s="49" t="s">
        <v>3295</v>
      </c>
      <c r="F1476" s="9" t="str">
        <f t="shared" ref="F1476:F1539" si="23">REPLACE(E1476,7,8,"********")</f>
        <v>410422********4835</v>
      </c>
      <c r="G1476" s="14">
        <v>3</v>
      </c>
    </row>
    <row r="1477" ht="20" customHeight="1" spans="1:7">
      <c r="A1477" s="7">
        <v>1475</v>
      </c>
      <c r="B1477" s="14" t="s">
        <v>3191</v>
      </c>
      <c r="C1477" s="14" t="s">
        <v>3296</v>
      </c>
      <c r="D1477" s="14" t="s">
        <v>3297</v>
      </c>
      <c r="E1477" s="49" t="s">
        <v>3298</v>
      </c>
      <c r="F1477" s="9" t="str">
        <f t="shared" si="23"/>
        <v>410422********4819</v>
      </c>
      <c r="G1477" s="14">
        <v>3</v>
      </c>
    </row>
    <row r="1478" ht="20" customHeight="1" spans="1:7">
      <c r="A1478" s="7">
        <v>1476</v>
      </c>
      <c r="B1478" s="14" t="s">
        <v>3191</v>
      </c>
      <c r="C1478" s="14" t="s">
        <v>3296</v>
      </c>
      <c r="D1478" s="14" t="s">
        <v>3299</v>
      </c>
      <c r="E1478" s="49" t="s">
        <v>3300</v>
      </c>
      <c r="F1478" s="9" t="str">
        <f t="shared" si="23"/>
        <v>410422********4858</v>
      </c>
      <c r="G1478" s="14">
        <v>8</v>
      </c>
    </row>
    <row r="1479" ht="20" customHeight="1" spans="1:7">
      <c r="A1479" s="7">
        <v>1477</v>
      </c>
      <c r="B1479" s="14" t="s">
        <v>3191</v>
      </c>
      <c r="C1479" s="14" t="s">
        <v>3296</v>
      </c>
      <c r="D1479" s="14" t="s">
        <v>3301</v>
      </c>
      <c r="E1479" s="49" t="s">
        <v>3302</v>
      </c>
      <c r="F1479" s="9" t="str">
        <f t="shared" si="23"/>
        <v>410422********4815</v>
      </c>
      <c r="G1479" s="14">
        <v>1</v>
      </c>
    </row>
    <row r="1480" ht="20" customHeight="1" spans="1:7">
      <c r="A1480" s="7">
        <v>1478</v>
      </c>
      <c r="B1480" s="14" t="s">
        <v>3191</v>
      </c>
      <c r="C1480" s="14" t="s">
        <v>3296</v>
      </c>
      <c r="D1480" s="14" t="s">
        <v>3303</v>
      </c>
      <c r="E1480" s="49" t="s">
        <v>3304</v>
      </c>
      <c r="F1480" s="9" t="str">
        <f t="shared" si="23"/>
        <v>410422********4810</v>
      </c>
      <c r="G1480" s="14">
        <v>1</v>
      </c>
    </row>
    <row r="1481" ht="20" customHeight="1" spans="1:7">
      <c r="A1481" s="7">
        <v>1479</v>
      </c>
      <c r="B1481" s="14" t="s">
        <v>3191</v>
      </c>
      <c r="C1481" s="14" t="s">
        <v>3296</v>
      </c>
      <c r="D1481" s="14" t="s">
        <v>3305</v>
      </c>
      <c r="E1481" s="49" t="s">
        <v>3306</v>
      </c>
      <c r="F1481" s="9" t="str">
        <f t="shared" si="23"/>
        <v>410422********4816</v>
      </c>
      <c r="G1481" s="14">
        <v>1</v>
      </c>
    </row>
    <row r="1482" ht="20" customHeight="1" spans="1:7">
      <c r="A1482" s="7">
        <v>1480</v>
      </c>
      <c r="B1482" s="14" t="s">
        <v>3191</v>
      </c>
      <c r="C1482" s="14" t="s">
        <v>3307</v>
      </c>
      <c r="D1482" s="14" t="s">
        <v>3308</v>
      </c>
      <c r="E1482" s="49" t="s">
        <v>3309</v>
      </c>
      <c r="F1482" s="9" t="str">
        <f t="shared" si="23"/>
        <v>410422********4877</v>
      </c>
      <c r="G1482" s="14">
        <v>2</v>
      </c>
    </row>
    <row r="1483" ht="20" customHeight="1" spans="1:7">
      <c r="A1483" s="7">
        <v>1481</v>
      </c>
      <c r="B1483" s="14" t="s">
        <v>3191</v>
      </c>
      <c r="C1483" s="14" t="s">
        <v>3310</v>
      </c>
      <c r="D1483" s="14" t="s">
        <v>3311</v>
      </c>
      <c r="E1483" s="49" t="s">
        <v>3312</v>
      </c>
      <c r="F1483" s="9" t="str">
        <f t="shared" si="23"/>
        <v>410422********4897</v>
      </c>
      <c r="G1483" s="14">
        <v>3</v>
      </c>
    </row>
    <row r="1484" ht="20" customHeight="1" spans="1:7">
      <c r="A1484" s="7">
        <v>1482</v>
      </c>
      <c r="B1484" s="14" t="s">
        <v>3191</v>
      </c>
      <c r="C1484" s="14" t="s">
        <v>3313</v>
      </c>
      <c r="D1484" s="14" t="s">
        <v>3314</v>
      </c>
      <c r="E1484" s="16" t="s">
        <v>3315</v>
      </c>
      <c r="F1484" s="9" t="str">
        <f t="shared" si="23"/>
        <v>410422********481X</v>
      </c>
      <c r="G1484" s="14">
        <v>1</v>
      </c>
    </row>
    <row r="1485" ht="20" customHeight="1" spans="1:7">
      <c r="A1485" s="7">
        <v>1483</v>
      </c>
      <c r="B1485" s="14" t="s">
        <v>3191</v>
      </c>
      <c r="C1485" s="14" t="s">
        <v>3313</v>
      </c>
      <c r="D1485" s="14" t="s">
        <v>3316</v>
      </c>
      <c r="E1485" s="49" t="s">
        <v>3317</v>
      </c>
      <c r="F1485" s="9" t="str">
        <f t="shared" si="23"/>
        <v>410422********4813</v>
      </c>
      <c r="G1485" s="14">
        <v>6</v>
      </c>
    </row>
    <row r="1486" ht="20" customHeight="1" spans="1:7">
      <c r="A1486" s="7">
        <v>1484</v>
      </c>
      <c r="B1486" s="14" t="s">
        <v>3191</v>
      </c>
      <c r="C1486" s="14" t="s">
        <v>3313</v>
      </c>
      <c r="D1486" s="14" t="s">
        <v>3318</v>
      </c>
      <c r="E1486" s="49" t="s">
        <v>3319</v>
      </c>
      <c r="F1486" s="9" t="str">
        <f t="shared" si="23"/>
        <v>410422********4820</v>
      </c>
      <c r="G1486" s="14">
        <v>5</v>
      </c>
    </row>
    <row r="1487" ht="20" customHeight="1" spans="1:7">
      <c r="A1487" s="7">
        <v>1485</v>
      </c>
      <c r="B1487" s="14" t="s">
        <v>3191</v>
      </c>
      <c r="C1487" s="14" t="s">
        <v>3313</v>
      </c>
      <c r="D1487" s="14" t="s">
        <v>3320</v>
      </c>
      <c r="E1487" s="49" t="s">
        <v>3321</v>
      </c>
      <c r="F1487" s="9" t="str">
        <f t="shared" si="23"/>
        <v>410422********4855</v>
      </c>
      <c r="G1487" s="14">
        <v>4</v>
      </c>
    </row>
    <row r="1488" ht="20" customHeight="1" spans="1:7">
      <c r="A1488" s="7">
        <v>1486</v>
      </c>
      <c r="B1488" s="14" t="s">
        <v>3191</v>
      </c>
      <c r="C1488" s="12" t="s">
        <v>3322</v>
      </c>
      <c r="D1488" s="12" t="s">
        <v>3323</v>
      </c>
      <c r="E1488" s="49" t="s">
        <v>3324</v>
      </c>
      <c r="F1488" s="9" t="str">
        <f t="shared" si="23"/>
        <v>410422********4819</v>
      </c>
      <c r="G1488" s="14">
        <v>2</v>
      </c>
    </row>
    <row r="1489" ht="20" customHeight="1" spans="1:7">
      <c r="A1489" s="7">
        <v>1487</v>
      </c>
      <c r="B1489" s="14" t="s">
        <v>3191</v>
      </c>
      <c r="C1489" s="14" t="s">
        <v>3325</v>
      </c>
      <c r="D1489" s="14" t="s">
        <v>3326</v>
      </c>
      <c r="E1489" s="49" t="s">
        <v>3327</v>
      </c>
      <c r="F1489" s="9" t="str">
        <f t="shared" si="23"/>
        <v>410422********4813</v>
      </c>
      <c r="G1489" s="14">
        <v>3</v>
      </c>
    </row>
    <row r="1490" ht="20" customHeight="1" spans="1:7">
      <c r="A1490" s="7">
        <v>1488</v>
      </c>
      <c r="B1490" s="14" t="s">
        <v>3191</v>
      </c>
      <c r="C1490" s="14" t="s">
        <v>3325</v>
      </c>
      <c r="D1490" s="14" t="s">
        <v>3328</v>
      </c>
      <c r="E1490" s="16" t="s">
        <v>3329</v>
      </c>
      <c r="F1490" s="9" t="str">
        <f t="shared" si="23"/>
        <v>410422********495X</v>
      </c>
      <c r="G1490" s="14">
        <v>3</v>
      </c>
    </row>
    <row r="1491" ht="20" customHeight="1" spans="1:7">
      <c r="A1491" s="7">
        <v>1489</v>
      </c>
      <c r="B1491" s="40" t="s">
        <v>3191</v>
      </c>
      <c r="C1491" s="40" t="s">
        <v>3330</v>
      </c>
      <c r="D1491" s="40" t="s">
        <v>3331</v>
      </c>
      <c r="E1491" s="55" t="s">
        <v>3332</v>
      </c>
      <c r="F1491" s="9" t="str">
        <f t="shared" si="23"/>
        <v>410422********4918</v>
      </c>
      <c r="G1491" s="40">
        <v>5</v>
      </c>
    </row>
    <row r="1492" ht="20" customHeight="1" spans="1:7">
      <c r="A1492" s="7">
        <v>1490</v>
      </c>
      <c r="B1492" s="14" t="s">
        <v>3191</v>
      </c>
      <c r="C1492" s="14" t="s">
        <v>3333</v>
      </c>
      <c r="D1492" s="14" t="s">
        <v>3334</v>
      </c>
      <c r="E1492" s="49" t="s">
        <v>3335</v>
      </c>
      <c r="F1492" s="9" t="str">
        <f t="shared" si="23"/>
        <v>410422********4815</v>
      </c>
      <c r="G1492" s="14">
        <v>1</v>
      </c>
    </row>
    <row r="1493" ht="20" customHeight="1" spans="1:7">
      <c r="A1493" s="7">
        <v>1491</v>
      </c>
      <c r="B1493" s="14" t="s">
        <v>3191</v>
      </c>
      <c r="C1493" s="14" t="s">
        <v>3336</v>
      </c>
      <c r="D1493" s="14" t="s">
        <v>3337</v>
      </c>
      <c r="E1493" s="49" t="s">
        <v>3338</v>
      </c>
      <c r="F1493" s="9" t="str">
        <f t="shared" si="23"/>
        <v>410422********4858</v>
      </c>
      <c r="G1493" s="14">
        <v>4</v>
      </c>
    </row>
    <row r="1494" ht="20" customHeight="1" spans="1:7">
      <c r="A1494" s="7">
        <v>1492</v>
      </c>
      <c r="B1494" s="14" t="s">
        <v>3191</v>
      </c>
      <c r="C1494" s="14" t="s">
        <v>3336</v>
      </c>
      <c r="D1494" s="14" t="s">
        <v>3339</v>
      </c>
      <c r="E1494" s="16" t="s">
        <v>3340</v>
      </c>
      <c r="F1494" s="9" t="str">
        <f t="shared" si="23"/>
        <v>410422********481X</v>
      </c>
      <c r="G1494" s="14">
        <v>1</v>
      </c>
    </row>
    <row r="1495" ht="20" customHeight="1" spans="1:7">
      <c r="A1495" s="7">
        <v>1493</v>
      </c>
      <c r="B1495" s="14" t="s">
        <v>3191</v>
      </c>
      <c r="C1495" s="14" t="s">
        <v>3341</v>
      </c>
      <c r="D1495" s="14" t="s">
        <v>3342</v>
      </c>
      <c r="E1495" s="49" t="s">
        <v>3343</v>
      </c>
      <c r="F1495" s="9" t="str">
        <f t="shared" si="23"/>
        <v>410422********4839</v>
      </c>
      <c r="G1495" s="14">
        <v>2</v>
      </c>
    </row>
    <row r="1496" ht="20" customHeight="1" spans="1:7">
      <c r="A1496" s="7">
        <v>1494</v>
      </c>
      <c r="B1496" s="14" t="s">
        <v>3191</v>
      </c>
      <c r="C1496" s="14" t="s">
        <v>3341</v>
      </c>
      <c r="D1496" s="14" t="s">
        <v>3344</v>
      </c>
      <c r="E1496" s="49" t="s">
        <v>3345</v>
      </c>
      <c r="F1496" s="9" t="str">
        <f t="shared" si="23"/>
        <v>410422********4826</v>
      </c>
      <c r="G1496" s="14">
        <v>2</v>
      </c>
    </row>
    <row r="1497" ht="20" customHeight="1" spans="1:7">
      <c r="A1497" s="7">
        <v>1495</v>
      </c>
      <c r="B1497" s="14" t="s">
        <v>3191</v>
      </c>
      <c r="C1497" s="14" t="s">
        <v>3341</v>
      </c>
      <c r="D1497" s="14" t="s">
        <v>3346</v>
      </c>
      <c r="E1497" s="49" t="s">
        <v>3347</v>
      </c>
      <c r="F1497" s="9" t="str">
        <f t="shared" si="23"/>
        <v>410422********4835</v>
      </c>
      <c r="G1497" s="14">
        <v>4</v>
      </c>
    </row>
    <row r="1498" ht="20" customHeight="1" spans="1:7">
      <c r="A1498" s="7">
        <v>1496</v>
      </c>
      <c r="B1498" s="14" t="s">
        <v>3191</v>
      </c>
      <c r="C1498" s="14" t="s">
        <v>3341</v>
      </c>
      <c r="D1498" s="14" t="s">
        <v>3348</v>
      </c>
      <c r="E1498" s="49" t="s">
        <v>3349</v>
      </c>
      <c r="F1498" s="9" t="str">
        <f t="shared" si="23"/>
        <v>410422********3813</v>
      </c>
      <c r="G1498" s="14">
        <v>4</v>
      </c>
    </row>
    <row r="1499" ht="20" customHeight="1" spans="1:7">
      <c r="A1499" s="7">
        <v>1497</v>
      </c>
      <c r="B1499" s="14" t="s">
        <v>3191</v>
      </c>
      <c r="C1499" s="12" t="s">
        <v>3350</v>
      </c>
      <c r="D1499" s="14" t="s">
        <v>3351</v>
      </c>
      <c r="E1499" s="49" t="s">
        <v>3352</v>
      </c>
      <c r="F1499" s="9" t="str">
        <f t="shared" si="23"/>
        <v>410422********4822</v>
      </c>
      <c r="G1499" s="14">
        <v>1</v>
      </c>
    </row>
    <row r="1500" ht="20" customHeight="1" spans="1:7">
      <c r="A1500" s="7">
        <v>1498</v>
      </c>
      <c r="B1500" s="14" t="s">
        <v>3191</v>
      </c>
      <c r="C1500" s="42" t="s">
        <v>3353</v>
      </c>
      <c r="D1500" s="14" t="s">
        <v>3354</v>
      </c>
      <c r="E1500" s="49" t="s">
        <v>3355</v>
      </c>
      <c r="F1500" s="9" t="str">
        <f t="shared" si="23"/>
        <v>410422********4818</v>
      </c>
      <c r="G1500" s="14">
        <v>2</v>
      </c>
    </row>
    <row r="1501" ht="20" customHeight="1" spans="1:7">
      <c r="A1501" s="7">
        <v>1499</v>
      </c>
      <c r="B1501" s="14" t="s">
        <v>3191</v>
      </c>
      <c r="C1501" s="42" t="s">
        <v>3353</v>
      </c>
      <c r="D1501" s="14" t="s">
        <v>3356</v>
      </c>
      <c r="E1501" s="49" t="s">
        <v>3357</v>
      </c>
      <c r="F1501" s="9" t="str">
        <f t="shared" si="23"/>
        <v>410422********4830</v>
      </c>
      <c r="G1501" s="14">
        <v>1</v>
      </c>
    </row>
    <row r="1502" ht="20" customHeight="1" spans="1:7">
      <c r="A1502" s="7">
        <v>1500</v>
      </c>
      <c r="B1502" s="14" t="s">
        <v>3191</v>
      </c>
      <c r="C1502" s="42" t="s">
        <v>3353</v>
      </c>
      <c r="D1502" s="14" t="s">
        <v>3358</v>
      </c>
      <c r="E1502" s="16" t="s">
        <v>3359</v>
      </c>
      <c r="F1502" s="9" t="str">
        <f t="shared" si="23"/>
        <v>410422********487X</v>
      </c>
      <c r="G1502" s="14">
        <v>4</v>
      </c>
    </row>
    <row r="1503" ht="20" customHeight="1" spans="1:7">
      <c r="A1503" s="7">
        <v>1501</v>
      </c>
      <c r="B1503" s="14" t="s">
        <v>3191</v>
      </c>
      <c r="C1503" s="42" t="s">
        <v>3353</v>
      </c>
      <c r="D1503" s="14" t="s">
        <v>3360</v>
      </c>
      <c r="E1503" s="49" t="s">
        <v>3361</v>
      </c>
      <c r="F1503" s="9" t="str">
        <f t="shared" si="23"/>
        <v>410422********4819</v>
      </c>
      <c r="G1503" s="14">
        <v>6</v>
      </c>
    </row>
    <row r="1504" ht="20" customHeight="1" spans="1:7">
      <c r="A1504" s="7">
        <v>1502</v>
      </c>
      <c r="B1504" s="14" t="s">
        <v>3191</v>
      </c>
      <c r="C1504" s="42" t="s">
        <v>3353</v>
      </c>
      <c r="D1504" s="14" t="s">
        <v>3362</v>
      </c>
      <c r="E1504" s="49" t="s">
        <v>3363</v>
      </c>
      <c r="F1504" s="9" t="str">
        <f t="shared" si="23"/>
        <v>410422********4831</v>
      </c>
      <c r="G1504" s="14">
        <v>7</v>
      </c>
    </row>
    <row r="1505" ht="20" customHeight="1" spans="1:7">
      <c r="A1505" s="7">
        <v>1503</v>
      </c>
      <c r="B1505" s="14" t="s">
        <v>3191</v>
      </c>
      <c r="C1505" s="38" t="s">
        <v>3364</v>
      </c>
      <c r="D1505" s="14" t="s">
        <v>3365</v>
      </c>
      <c r="E1505" s="47" t="s">
        <v>3366</v>
      </c>
      <c r="F1505" s="9" t="str">
        <f t="shared" si="23"/>
        <v>410422********9116</v>
      </c>
      <c r="G1505" s="14">
        <v>1</v>
      </c>
    </row>
    <row r="1506" ht="20" customHeight="1" spans="1:7">
      <c r="A1506" s="7">
        <v>1504</v>
      </c>
      <c r="B1506" s="14" t="s">
        <v>3191</v>
      </c>
      <c r="C1506" s="38" t="s">
        <v>3364</v>
      </c>
      <c r="D1506" s="14" t="s">
        <v>3367</v>
      </c>
      <c r="E1506" s="49" t="s">
        <v>3368</v>
      </c>
      <c r="F1506" s="9" t="str">
        <f t="shared" si="23"/>
        <v>410422********4850</v>
      </c>
      <c r="G1506" s="14">
        <v>1</v>
      </c>
    </row>
    <row r="1507" ht="20" customHeight="1" spans="1:7">
      <c r="A1507" s="7">
        <v>1505</v>
      </c>
      <c r="B1507" s="14" t="s">
        <v>3191</v>
      </c>
      <c r="C1507" s="38" t="s">
        <v>3364</v>
      </c>
      <c r="D1507" s="14" t="s">
        <v>3369</v>
      </c>
      <c r="E1507" s="13" t="s">
        <v>3370</v>
      </c>
      <c r="F1507" s="9" t="str">
        <f t="shared" si="23"/>
        <v>410422********492X</v>
      </c>
      <c r="G1507" s="14">
        <v>5</v>
      </c>
    </row>
    <row r="1508" ht="20" customHeight="1" spans="1:7">
      <c r="A1508" s="7">
        <v>1506</v>
      </c>
      <c r="B1508" s="14" t="s">
        <v>3191</v>
      </c>
      <c r="C1508" s="14" t="s">
        <v>3371</v>
      </c>
      <c r="D1508" s="14" t="s">
        <v>3223</v>
      </c>
      <c r="E1508" s="49" t="s">
        <v>3372</v>
      </c>
      <c r="F1508" s="9" t="str">
        <f t="shared" si="23"/>
        <v>410422********4839</v>
      </c>
      <c r="G1508" s="14">
        <v>3</v>
      </c>
    </row>
    <row r="1509" ht="20" customHeight="1" spans="1:7">
      <c r="A1509" s="7">
        <v>1507</v>
      </c>
      <c r="B1509" s="14" t="s">
        <v>3191</v>
      </c>
      <c r="C1509" s="14" t="s">
        <v>3373</v>
      </c>
      <c r="D1509" s="14" t="s">
        <v>3374</v>
      </c>
      <c r="E1509" s="49" t="s">
        <v>3375</v>
      </c>
      <c r="F1509" s="9" t="str">
        <f t="shared" si="23"/>
        <v>410422********5099</v>
      </c>
      <c r="G1509" s="14">
        <v>6</v>
      </c>
    </row>
    <row r="1510" ht="20" customHeight="1" spans="1:7">
      <c r="A1510" s="7">
        <v>1508</v>
      </c>
      <c r="B1510" s="14" t="s">
        <v>3191</v>
      </c>
      <c r="C1510" s="14" t="s">
        <v>3373</v>
      </c>
      <c r="D1510" s="14" t="s">
        <v>3376</v>
      </c>
      <c r="E1510" s="49" t="s">
        <v>3377</v>
      </c>
      <c r="F1510" s="9" t="str">
        <f t="shared" si="23"/>
        <v>410422********4951</v>
      </c>
      <c r="G1510" s="14">
        <v>4</v>
      </c>
    </row>
    <row r="1511" ht="20" customHeight="1" spans="1:7">
      <c r="A1511" s="7">
        <v>1509</v>
      </c>
      <c r="B1511" s="14" t="s">
        <v>3191</v>
      </c>
      <c r="C1511" s="14" t="s">
        <v>3378</v>
      </c>
      <c r="D1511" s="14" t="s">
        <v>3379</v>
      </c>
      <c r="E1511" s="49" t="s">
        <v>3380</v>
      </c>
      <c r="F1511" s="9" t="str">
        <f t="shared" si="23"/>
        <v>410422********4893</v>
      </c>
      <c r="G1511" s="14">
        <v>4</v>
      </c>
    </row>
    <row r="1512" ht="20" customHeight="1" spans="1:7">
      <c r="A1512" s="7">
        <v>1510</v>
      </c>
      <c r="B1512" s="14" t="s">
        <v>3191</v>
      </c>
      <c r="C1512" s="12" t="s">
        <v>3381</v>
      </c>
      <c r="D1512" s="12" t="s">
        <v>3382</v>
      </c>
      <c r="E1512" s="49" t="s">
        <v>3383</v>
      </c>
      <c r="F1512" s="9" t="str">
        <f t="shared" si="23"/>
        <v>410422********4810</v>
      </c>
      <c r="G1512" s="38">
        <v>1</v>
      </c>
    </row>
    <row r="1513" ht="20" customHeight="1" spans="1:7">
      <c r="A1513" s="7">
        <v>1511</v>
      </c>
      <c r="B1513" s="14" t="s">
        <v>3191</v>
      </c>
      <c r="C1513" s="12" t="s">
        <v>3384</v>
      </c>
      <c r="D1513" s="12" t="s">
        <v>3385</v>
      </c>
      <c r="E1513" s="49" t="s">
        <v>3386</v>
      </c>
      <c r="F1513" s="9" t="str">
        <f t="shared" si="23"/>
        <v>410422********4898</v>
      </c>
      <c r="G1513" s="38">
        <v>1</v>
      </c>
    </row>
    <row r="1514" ht="20" customHeight="1" spans="1:7">
      <c r="A1514" s="7">
        <v>1512</v>
      </c>
      <c r="B1514" s="14" t="s">
        <v>3191</v>
      </c>
      <c r="C1514" s="12" t="s">
        <v>3384</v>
      </c>
      <c r="D1514" s="12" t="s">
        <v>3387</v>
      </c>
      <c r="E1514" s="49" t="s">
        <v>3388</v>
      </c>
      <c r="F1514" s="9" t="str">
        <f t="shared" si="23"/>
        <v>410422********4831</v>
      </c>
      <c r="G1514" s="38">
        <v>1</v>
      </c>
    </row>
    <row r="1515" ht="20" customHeight="1" spans="1:7">
      <c r="A1515" s="7">
        <v>1513</v>
      </c>
      <c r="B1515" s="14" t="s">
        <v>3191</v>
      </c>
      <c r="C1515" s="12" t="s">
        <v>3384</v>
      </c>
      <c r="D1515" s="12" t="s">
        <v>3389</v>
      </c>
      <c r="E1515" s="49" t="s">
        <v>3390</v>
      </c>
      <c r="F1515" s="9" t="str">
        <f t="shared" si="23"/>
        <v>410422********4813</v>
      </c>
      <c r="G1515" s="38">
        <v>1</v>
      </c>
    </row>
    <row r="1516" ht="20" customHeight="1" spans="1:7">
      <c r="A1516" s="7">
        <v>1514</v>
      </c>
      <c r="B1516" s="14" t="s">
        <v>3191</v>
      </c>
      <c r="C1516" s="12" t="s">
        <v>3384</v>
      </c>
      <c r="D1516" s="12" t="s">
        <v>3391</v>
      </c>
      <c r="E1516" s="49" t="s">
        <v>3392</v>
      </c>
      <c r="F1516" s="9" t="str">
        <f t="shared" si="23"/>
        <v>410422********4852</v>
      </c>
      <c r="G1516" s="38">
        <v>1</v>
      </c>
    </row>
    <row r="1517" ht="20" customHeight="1" spans="1:7">
      <c r="A1517" s="7">
        <v>1515</v>
      </c>
      <c r="B1517" s="14" t="s">
        <v>3191</v>
      </c>
      <c r="C1517" s="12" t="s">
        <v>3384</v>
      </c>
      <c r="D1517" s="12" t="s">
        <v>3393</v>
      </c>
      <c r="E1517" s="49" t="s">
        <v>3394</v>
      </c>
      <c r="F1517" s="9" t="str">
        <f t="shared" si="23"/>
        <v>410422********9159</v>
      </c>
      <c r="G1517" s="38">
        <v>1</v>
      </c>
    </row>
    <row r="1518" ht="20" customHeight="1" spans="1:7">
      <c r="A1518" s="7">
        <v>1516</v>
      </c>
      <c r="B1518" s="14" t="s">
        <v>3191</v>
      </c>
      <c r="C1518" s="12" t="s">
        <v>3384</v>
      </c>
      <c r="D1518" s="12" t="s">
        <v>3395</v>
      </c>
      <c r="E1518" s="49" t="s">
        <v>3396</v>
      </c>
      <c r="F1518" s="9" t="str">
        <f t="shared" si="23"/>
        <v>410422********4901</v>
      </c>
      <c r="G1518" s="38">
        <v>2</v>
      </c>
    </row>
    <row r="1519" ht="20" customHeight="1" spans="1:7">
      <c r="A1519" s="7">
        <v>1517</v>
      </c>
      <c r="B1519" s="14" t="s">
        <v>3191</v>
      </c>
      <c r="C1519" s="12" t="s">
        <v>3397</v>
      </c>
      <c r="D1519" s="12" t="s">
        <v>3398</v>
      </c>
      <c r="E1519" s="49" t="s">
        <v>3399</v>
      </c>
      <c r="F1519" s="9" t="str">
        <f t="shared" si="23"/>
        <v>410422********4819</v>
      </c>
      <c r="G1519" s="14">
        <v>4</v>
      </c>
    </row>
    <row r="1520" ht="20" customHeight="1" spans="1:7">
      <c r="A1520" s="7">
        <v>1518</v>
      </c>
      <c r="B1520" s="14" t="s">
        <v>3191</v>
      </c>
      <c r="C1520" s="12" t="s">
        <v>3397</v>
      </c>
      <c r="D1520" s="12" t="s">
        <v>3400</v>
      </c>
      <c r="E1520" s="49" t="s">
        <v>3401</v>
      </c>
      <c r="F1520" s="9" t="str">
        <f t="shared" si="23"/>
        <v>410422********4863</v>
      </c>
      <c r="G1520" s="14">
        <v>1</v>
      </c>
    </row>
    <row r="1521" ht="20" customHeight="1" spans="1:7">
      <c r="A1521" s="7">
        <v>1519</v>
      </c>
      <c r="B1521" s="14" t="s">
        <v>3191</v>
      </c>
      <c r="C1521" s="12" t="s">
        <v>3397</v>
      </c>
      <c r="D1521" s="12" t="s">
        <v>3402</v>
      </c>
      <c r="E1521" s="49" t="s">
        <v>3403</v>
      </c>
      <c r="F1521" s="9" t="str">
        <f t="shared" si="23"/>
        <v>410422********4816</v>
      </c>
      <c r="G1521" s="14">
        <v>2</v>
      </c>
    </row>
    <row r="1522" ht="20" customHeight="1" spans="1:7">
      <c r="A1522" s="7">
        <v>1520</v>
      </c>
      <c r="B1522" s="14" t="s">
        <v>3191</v>
      </c>
      <c r="C1522" s="12" t="s">
        <v>3397</v>
      </c>
      <c r="D1522" s="12" t="s">
        <v>3404</v>
      </c>
      <c r="E1522" s="49" t="s">
        <v>3405</v>
      </c>
      <c r="F1522" s="9" t="str">
        <f t="shared" si="23"/>
        <v>410422********4825</v>
      </c>
      <c r="G1522" s="14">
        <v>3</v>
      </c>
    </row>
    <row r="1523" ht="20" customHeight="1" spans="1:7">
      <c r="A1523" s="7">
        <v>1521</v>
      </c>
      <c r="B1523" s="14" t="s">
        <v>3191</v>
      </c>
      <c r="C1523" s="12" t="s">
        <v>1509</v>
      </c>
      <c r="D1523" s="12" t="s">
        <v>3406</v>
      </c>
      <c r="E1523" s="49" t="s">
        <v>3407</v>
      </c>
      <c r="F1523" s="9" t="str">
        <f t="shared" si="23"/>
        <v>410422********4876</v>
      </c>
      <c r="G1523" s="14">
        <v>6</v>
      </c>
    </row>
    <row r="1524" ht="20" customHeight="1" spans="1:7">
      <c r="A1524" s="7">
        <v>1522</v>
      </c>
      <c r="B1524" s="14" t="s">
        <v>3191</v>
      </c>
      <c r="C1524" s="12" t="s">
        <v>1509</v>
      </c>
      <c r="D1524" s="12" t="s">
        <v>3408</v>
      </c>
      <c r="E1524" s="49" t="s">
        <v>3409</v>
      </c>
      <c r="F1524" s="9" t="str">
        <f t="shared" si="23"/>
        <v>410422********3837</v>
      </c>
      <c r="G1524" s="14">
        <v>5</v>
      </c>
    </row>
    <row r="1525" ht="20" customHeight="1" spans="1:7">
      <c r="A1525" s="7">
        <v>1523</v>
      </c>
      <c r="B1525" s="14" t="s">
        <v>3191</v>
      </c>
      <c r="C1525" s="12" t="s">
        <v>1509</v>
      </c>
      <c r="D1525" s="12" t="s">
        <v>3410</v>
      </c>
      <c r="E1525" s="43" t="s">
        <v>3411</v>
      </c>
      <c r="F1525" s="9" t="str">
        <f t="shared" si="23"/>
        <v>410422********332X</v>
      </c>
      <c r="G1525" s="14">
        <v>4</v>
      </c>
    </row>
    <row r="1526" ht="20" customHeight="1" spans="1:7">
      <c r="A1526" s="7">
        <v>1524</v>
      </c>
      <c r="B1526" s="14" t="s">
        <v>3191</v>
      </c>
      <c r="C1526" s="12" t="s">
        <v>1509</v>
      </c>
      <c r="D1526" s="12" t="s">
        <v>3412</v>
      </c>
      <c r="E1526" s="49" t="s">
        <v>3413</v>
      </c>
      <c r="F1526" s="9" t="str">
        <f t="shared" si="23"/>
        <v>410422********4839</v>
      </c>
      <c r="G1526" s="14">
        <v>5</v>
      </c>
    </row>
    <row r="1527" ht="20" customHeight="1" spans="1:7">
      <c r="A1527" s="7">
        <v>1525</v>
      </c>
      <c r="B1527" s="14" t="s">
        <v>3191</v>
      </c>
      <c r="C1527" s="12" t="s">
        <v>1509</v>
      </c>
      <c r="D1527" s="12" t="s">
        <v>3414</v>
      </c>
      <c r="E1527" s="49" t="s">
        <v>3415</v>
      </c>
      <c r="F1527" s="9" t="str">
        <f t="shared" si="23"/>
        <v>410422********4817</v>
      </c>
      <c r="G1527" s="14">
        <v>1</v>
      </c>
    </row>
    <row r="1528" ht="20" customHeight="1" spans="1:7">
      <c r="A1528" s="7">
        <v>1526</v>
      </c>
      <c r="B1528" s="14" t="s">
        <v>3191</v>
      </c>
      <c r="C1528" s="12" t="s">
        <v>1509</v>
      </c>
      <c r="D1528" s="12" t="s">
        <v>3416</v>
      </c>
      <c r="E1528" s="49" t="s">
        <v>3417</v>
      </c>
      <c r="F1528" s="9" t="str">
        <f t="shared" si="23"/>
        <v>410422********3833</v>
      </c>
      <c r="G1528" s="14">
        <v>2</v>
      </c>
    </row>
    <row r="1529" ht="20" customHeight="1" spans="1:7">
      <c r="A1529" s="7">
        <v>1527</v>
      </c>
      <c r="B1529" s="14" t="s">
        <v>3191</v>
      </c>
      <c r="C1529" s="12" t="s">
        <v>3418</v>
      </c>
      <c r="D1529" s="12" t="s">
        <v>3419</v>
      </c>
      <c r="E1529" s="49" t="s">
        <v>3420</v>
      </c>
      <c r="F1529" s="9" t="str">
        <f t="shared" si="23"/>
        <v>410422********4833</v>
      </c>
      <c r="G1529" s="14">
        <v>2</v>
      </c>
    </row>
    <row r="1530" ht="20" customHeight="1" spans="1:7">
      <c r="A1530" s="7">
        <v>1528</v>
      </c>
      <c r="B1530" s="14" t="s">
        <v>3191</v>
      </c>
      <c r="C1530" s="12" t="s">
        <v>3418</v>
      </c>
      <c r="D1530" s="12" t="s">
        <v>3421</v>
      </c>
      <c r="E1530" s="49" t="s">
        <v>3422</v>
      </c>
      <c r="F1530" s="9" t="str">
        <f t="shared" si="23"/>
        <v>410422********4811</v>
      </c>
      <c r="G1530" s="14">
        <v>3</v>
      </c>
    </row>
    <row r="1531" ht="20" customHeight="1" spans="1:7">
      <c r="A1531" s="7">
        <v>1529</v>
      </c>
      <c r="B1531" s="14" t="s">
        <v>3191</v>
      </c>
      <c r="C1531" s="12" t="s">
        <v>3330</v>
      </c>
      <c r="D1531" s="12" t="s">
        <v>3423</v>
      </c>
      <c r="E1531" s="49" t="s">
        <v>3424</v>
      </c>
      <c r="F1531" s="9" t="str">
        <f t="shared" si="23"/>
        <v>410422********4811</v>
      </c>
      <c r="G1531" s="14">
        <v>1</v>
      </c>
    </row>
    <row r="1532" ht="20" customHeight="1" spans="1:7">
      <c r="A1532" s="7">
        <v>1530</v>
      </c>
      <c r="B1532" s="14" t="s">
        <v>3191</v>
      </c>
      <c r="C1532" s="12" t="s">
        <v>3330</v>
      </c>
      <c r="D1532" s="12" t="s">
        <v>3425</v>
      </c>
      <c r="E1532" s="49" t="s">
        <v>3426</v>
      </c>
      <c r="F1532" s="9" t="str">
        <f t="shared" si="23"/>
        <v>410422********4818</v>
      </c>
      <c r="G1532" s="38">
        <v>1</v>
      </c>
    </row>
    <row r="1533" ht="20" customHeight="1" spans="1:7">
      <c r="A1533" s="7">
        <v>1531</v>
      </c>
      <c r="B1533" s="14" t="s">
        <v>3191</v>
      </c>
      <c r="C1533" s="12" t="s">
        <v>3330</v>
      </c>
      <c r="D1533" s="12" t="s">
        <v>3427</v>
      </c>
      <c r="E1533" s="49" t="s">
        <v>3428</v>
      </c>
      <c r="F1533" s="9" t="str">
        <f t="shared" si="23"/>
        <v>410422********4813</v>
      </c>
      <c r="G1533" s="38">
        <v>2</v>
      </c>
    </row>
    <row r="1534" ht="20" customHeight="1" spans="1:7">
      <c r="A1534" s="7">
        <v>1532</v>
      </c>
      <c r="B1534" s="14" t="s">
        <v>3191</v>
      </c>
      <c r="C1534" s="12" t="s">
        <v>3429</v>
      </c>
      <c r="D1534" s="12" t="s">
        <v>3430</v>
      </c>
      <c r="E1534" s="49" t="s">
        <v>3431</v>
      </c>
      <c r="F1534" s="9" t="str">
        <f t="shared" si="23"/>
        <v>410422********4834</v>
      </c>
      <c r="G1534" s="38">
        <v>4</v>
      </c>
    </row>
    <row r="1535" ht="20" customHeight="1" spans="1:7">
      <c r="A1535" s="7">
        <v>1533</v>
      </c>
      <c r="B1535" s="7" t="s">
        <v>3432</v>
      </c>
      <c r="C1535" s="7" t="s">
        <v>3433</v>
      </c>
      <c r="D1535" s="7" t="s">
        <v>3434</v>
      </c>
      <c r="E1535" s="48" t="s">
        <v>3435</v>
      </c>
      <c r="F1535" s="9" t="str">
        <f t="shared" si="23"/>
        <v>410422********8126</v>
      </c>
      <c r="G1535" s="7">
        <v>1</v>
      </c>
    </row>
    <row r="1536" ht="20" customHeight="1" spans="1:7">
      <c r="A1536" s="7">
        <v>1534</v>
      </c>
      <c r="B1536" s="7" t="s">
        <v>3432</v>
      </c>
      <c r="C1536" s="7" t="s">
        <v>3436</v>
      </c>
      <c r="D1536" s="7" t="s">
        <v>3437</v>
      </c>
      <c r="E1536" s="48" t="s">
        <v>3438</v>
      </c>
      <c r="F1536" s="9" t="str">
        <f t="shared" si="23"/>
        <v>410422********8113</v>
      </c>
      <c r="G1536" s="7">
        <v>3</v>
      </c>
    </row>
    <row r="1537" ht="20" customHeight="1" spans="1:7">
      <c r="A1537" s="7">
        <v>1535</v>
      </c>
      <c r="B1537" s="7" t="s">
        <v>3432</v>
      </c>
      <c r="C1537" s="12" t="s">
        <v>3439</v>
      </c>
      <c r="D1537" s="12" t="s">
        <v>3440</v>
      </c>
      <c r="E1537" s="13" t="s">
        <v>3441</v>
      </c>
      <c r="F1537" s="9" t="str">
        <f t="shared" si="23"/>
        <v>410422********8114</v>
      </c>
      <c r="G1537" s="12">
        <v>2</v>
      </c>
    </row>
    <row r="1538" ht="20" customHeight="1" spans="1:7">
      <c r="A1538" s="7">
        <v>1536</v>
      </c>
      <c r="B1538" s="7" t="s">
        <v>3432</v>
      </c>
      <c r="C1538" s="7" t="s">
        <v>3442</v>
      </c>
      <c r="D1538" s="7" t="s">
        <v>3443</v>
      </c>
      <c r="E1538" s="48" t="s">
        <v>3444</v>
      </c>
      <c r="F1538" s="9" t="str">
        <f t="shared" si="23"/>
        <v>410422********8110</v>
      </c>
      <c r="G1538" s="7">
        <v>6</v>
      </c>
    </row>
    <row r="1539" ht="20" customHeight="1" spans="1:7">
      <c r="A1539" s="7">
        <v>1537</v>
      </c>
      <c r="B1539" s="7" t="s">
        <v>3432</v>
      </c>
      <c r="C1539" s="7" t="s">
        <v>3445</v>
      </c>
      <c r="D1539" s="7" t="s">
        <v>2959</v>
      </c>
      <c r="E1539" s="9" t="s">
        <v>3446</v>
      </c>
      <c r="F1539" s="9" t="str">
        <f t="shared" si="23"/>
        <v>410422********811x</v>
      </c>
      <c r="G1539" s="7">
        <v>2</v>
      </c>
    </row>
    <row r="1540" ht="20" customHeight="1" spans="1:7">
      <c r="A1540" s="7">
        <v>1538</v>
      </c>
      <c r="B1540" s="7" t="s">
        <v>3432</v>
      </c>
      <c r="C1540" s="7" t="s">
        <v>3445</v>
      </c>
      <c r="D1540" s="7" t="s">
        <v>3447</v>
      </c>
      <c r="E1540" s="9" t="s">
        <v>3448</v>
      </c>
      <c r="F1540" s="9" t="str">
        <f t="shared" ref="F1540:F1603" si="24">REPLACE(E1540,7,8,"********")</f>
        <v>410422********811x</v>
      </c>
      <c r="G1540" s="7">
        <v>1</v>
      </c>
    </row>
    <row r="1541" ht="20" customHeight="1" spans="1:7">
      <c r="A1541" s="7">
        <v>1539</v>
      </c>
      <c r="B1541" s="7" t="s">
        <v>3432</v>
      </c>
      <c r="C1541" s="7" t="s">
        <v>3449</v>
      </c>
      <c r="D1541" s="7" t="s">
        <v>3450</v>
      </c>
      <c r="E1541" s="9" t="s">
        <v>3451</v>
      </c>
      <c r="F1541" s="9" t="str">
        <f t="shared" si="24"/>
        <v>410422********813X</v>
      </c>
      <c r="G1541" s="7">
        <v>3</v>
      </c>
    </row>
    <row r="1542" ht="20" customHeight="1" spans="1:7">
      <c r="A1542" s="7">
        <v>1540</v>
      </c>
      <c r="B1542" s="7" t="s">
        <v>3432</v>
      </c>
      <c r="C1542" s="7" t="s">
        <v>3452</v>
      </c>
      <c r="D1542" s="7" t="s">
        <v>3453</v>
      </c>
      <c r="E1542" s="48" t="s">
        <v>3454</v>
      </c>
      <c r="F1542" s="9" t="str">
        <f t="shared" si="24"/>
        <v>410422********8115</v>
      </c>
      <c r="G1542" s="7">
        <v>1</v>
      </c>
    </row>
    <row r="1543" ht="20" customHeight="1" spans="1:7">
      <c r="A1543" s="7">
        <v>1541</v>
      </c>
      <c r="B1543" s="7" t="s">
        <v>3455</v>
      </c>
      <c r="C1543" s="7" t="s">
        <v>3456</v>
      </c>
      <c r="D1543" s="7" t="s">
        <v>3457</v>
      </c>
      <c r="E1543" s="9" t="s">
        <v>3458</v>
      </c>
      <c r="F1543" s="9" t="str">
        <f t="shared" si="24"/>
        <v>410422********9197</v>
      </c>
      <c r="G1543" s="7" t="s">
        <v>176</v>
      </c>
    </row>
    <row r="1544" ht="20" customHeight="1" spans="1:7">
      <c r="A1544" s="7">
        <v>1542</v>
      </c>
      <c r="B1544" s="7" t="s">
        <v>3455</v>
      </c>
      <c r="C1544" s="7" t="s">
        <v>3459</v>
      </c>
      <c r="D1544" s="7" t="s">
        <v>3460</v>
      </c>
      <c r="E1544" s="9" t="s">
        <v>3461</v>
      </c>
      <c r="F1544" s="9" t="str">
        <f t="shared" si="24"/>
        <v>410422********8624</v>
      </c>
      <c r="G1544" s="7" t="s">
        <v>183</v>
      </c>
    </row>
    <row r="1545" ht="20" customHeight="1" spans="1:7">
      <c r="A1545" s="7">
        <v>1543</v>
      </c>
      <c r="B1545" s="7" t="s">
        <v>3455</v>
      </c>
      <c r="C1545" s="7" t="s">
        <v>3459</v>
      </c>
      <c r="D1545" s="7" t="s">
        <v>3462</v>
      </c>
      <c r="E1545" s="9" t="s">
        <v>3463</v>
      </c>
      <c r="F1545" s="9" t="str">
        <f t="shared" si="24"/>
        <v>410422********8654</v>
      </c>
      <c r="G1545" s="7" t="s">
        <v>190</v>
      </c>
    </row>
    <row r="1546" ht="20" customHeight="1" spans="1:7">
      <c r="A1546" s="7">
        <v>1544</v>
      </c>
      <c r="B1546" s="7" t="s">
        <v>3455</v>
      </c>
      <c r="C1546" s="7" t="s">
        <v>3459</v>
      </c>
      <c r="D1546" s="7" t="s">
        <v>3464</v>
      </c>
      <c r="E1546" s="9" t="s">
        <v>3465</v>
      </c>
      <c r="F1546" s="9" t="str">
        <f t="shared" si="24"/>
        <v>410422********8693</v>
      </c>
      <c r="G1546" s="7" t="s">
        <v>176</v>
      </c>
    </row>
    <row r="1547" ht="20" customHeight="1" spans="1:7">
      <c r="A1547" s="7">
        <v>1545</v>
      </c>
      <c r="B1547" s="7" t="s">
        <v>3455</v>
      </c>
      <c r="C1547" s="7" t="s">
        <v>3459</v>
      </c>
      <c r="D1547" s="7" t="s">
        <v>3466</v>
      </c>
      <c r="E1547" s="9" t="s">
        <v>3467</v>
      </c>
      <c r="F1547" s="9" t="str">
        <f t="shared" si="24"/>
        <v>410422********8632</v>
      </c>
      <c r="G1547" s="7" t="s">
        <v>190</v>
      </c>
    </row>
    <row r="1548" ht="20" customHeight="1" spans="1:7">
      <c r="A1548" s="7">
        <v>1546</v>
      </c>
      <c r="B1548" s="7" t="s">
        <v>3455</v>
      </c>
      <c r="C1548" s="7" t="s">
        <v>3459</v>
      </c>
      <c r="D1548" s="7" t="s">
        <v>3468</v>
      </c>
      <c r="E1548" s="9" t="s">
        <v>3469</v>
      </c>
      <c r="F1548" s="9" t="str">
        <f t="shared" si="24"/>
        <v>410422********8695</v>
      </c>
      <c r="G1548" s="7" t="s">
        <v>190</v>
      </c>
    </row>
    <row r="1549" ht="20" customHeight="1" spans="1:7">
      <c r="A1549" s="7">
        <v>1547</v>
      </c>
      <c r="B1549" s="7" t="s">
        <v>3455</v>
      </c>
      <c r="C1549" s="7" t="s">
        <v>3470</v>
      </c>
      <c r="D1549" s="7" t="s">
        <v>3471</v>
      </c>
      <c r="E1549" s="9" t="s">
        <v>3472</v>
      </c>
      <c r="F1549" s="9" t="str">
        <f t="shared" si="24"/>
        <v>410422********865X</v>
      </c>
      <c r="G1549" s="7" t="s">
        <v>434</v>
      </c>
    </row>
    <row r="1550" ht="20" customHeight="1" spans="1:7">
      <c r="A1550" s="7">
        <v>1548</v>
      </c>
      <c r="B1550" s="7" t="s">
        <v>3455</v>
      </c>
      <c r="C1550" s="7" t="s">
        <v>3470</v>
      </c>
      <c r="D1550" s="7" t="s">
        <v>3473</v>
      </c>
      <c r="E1550" s="9" t="s">
        <v>3474</v>
      </c>
      <c r="F1550" s="9" t="str">
        <f t="shared" si="24"/>
        <v>410422********8637</v>
      </c>
      <c r="G1550" s="7" t="s">
        <v>434</v>
      </c>
    </row>
    <row r="1551" ht="20" customHeight="1" spans="1:7">
      <c r="A1551" s="7">
        <v>1549</v>
      </c>
      <c r="B1551" s="7" t="s">
        <v>3455</v>
      </c>
      <c r="C1551" s="7" t="s">
        <v>3470</v>
      </c>
      <c r="D1551" s="7" t="s">
        <v>3475</v>
      </c>
      <c r="E1551" s="9" t="s">
        <v>3476</v>
      </c>
      <c r="F1551" s="9" t="str">
        <f t="shared" si="24"/>
        <v>410422********8615</v>
      </c>
      <c r="G1551" s="7" t="s">
        <v>183</v>
      </c>
    </row>
    <row r="1552" ht="20" customHeight="1" spans="1:7">
      <c r="A1552" s="7">
        <v>1550</v>
      </c>
      <c r="B1552" s="7" t="s">
        <v>3455</v>
      </c>
      <c r="C1552" s="7" t="s">
        <v>3470</v>
      </c>
      <c r="D1552" s="7" t="s">
        <v>3477</v>
      </c>
      <c r="E1552" s="9" t="s">
        <v>3478</v>
      </c>
      <c r="F1552" s="9" t="str">
        <f t="shared" si="24"/>
        <v>410422********8635</v>
      </c>
      <c r="G1552" s="7" t="s">
        <v>190</v>
      </c>
    </row>
    <row r="1553" ht="20" customHeight="1" spans="1:7">
      <c r="A1553" s="7">
        <v>1551</v>
      </c>
      <c r="B1553" s="7" t="s">
        <v>3455</v>
      </c>
      <c r="C1553" s="7" t="s">
        <v>3479</v>
      </c>
      <c r="D1553" s="7" t="s">
        <v>3480</v>
      </c>
      <c r="E1553" s="9" t="s">
        <v>3481</v>
      </c>
      <c r="F1553" s="9" t="str">
        <f t="shared" si="24"/>
        <v>410422********8617</v>
      </c>
      <c r="G1553" s="7" t="s">
        <v>183</v>
      </c>
    </row>
    <row r="1554" ht="20" customHeight="1" spans="1:7">
      <c r="A1554" s="7">
        <v>1552</v>
      </c>
      <c r="B1554" s="7" t="s">
        <v>3455</v>
      </c>
      <c r="C1554" s="7" t="s">
        <v>3482</v>
      </c>
      <c r="D1554" s="7" t="s">
        <v>3483</v>
      </c>
      <c r="E1554" s="9" t="s">
        <v>3484</v>
      </c>
      <c r="F1554" s="9" t="str">
        <f t="shared" si="24"/>
        <v>410422********8650</v>
      </c>
      <c r="G1554" s="7" t="s">
        <v>1197</v>
      </c>
    </row>
    <row r="1555" ht="20" customHeight="1" spans="1:7">
      <c r="A1555" s="7">
        <v>1553</v>
      </c>
      <c r="B1555" s="7" t="s">
        <v>3455</v>
      </c>
      <c r="C1555" s="7" t="s">
        <v>3482</v>
      </c>
      <c r="D1555" s="7" t="s">
        <v>3485</v>
      </c>
      <c r="E1555" s="9" t="s">
        <v>3486</v>
      </c>
      <c r="F1555" s="9" t="str">
        <f t="shared" si="24"/>
        <v>410422********9183</v>
      </c>
      <c r="G1555" s="7">
        <v>3</v>
      </c>
    </row>
    <row r="1556" ht="20" customHeight="1" spans="1:7">
      <c r="A1556" s="7">
        <v>1554</v>
      </c>
      <c r="B1556" s="7" t="s">
        <v>3455</v>
      </c>
      <c r="C1556" s="7" t="s">
        <v>3487</v>
      </c>
      <c r="D1556" s="7" t="s">
        <v>3488</v>
      </c>
      <c r="E1556" s="9" t="s">
        <v>3489</v>
      </c>
      <c r="F1556" s="9" t="str">
        <f t="shared" si="24"/>
        <v>410422********8620</v>
      </c>
      <c r="G1556" s="7" t="s">
        <v>190</v>
      </c>
    </row>
    <row r="1557" ht="20" customHeight="1" spans="1:7">
      <c r="A1557" s="7">
        <v>1555</v>
      </c>
      <c r="B1557" s="7" t="s">
        <v>3455</v>
      </c>
      <c r="C1557" s="7" t="s">
        <v>3487</v>
      </c>
      <c r="D1557" s="7" t="s">
        <v>3490</v>
      </c>
      <c r="E1557" s="9" t="s">
        <v>3491</v>
      </c>
      <c r="F1557" s="9" t="str">
        <f t="shared" si="24"/>
        <v>410422********8639</v>
      </c>
      <c r="G1557" s="7" t="s">
        <v>431</v>
      </c>
    </row>
    <row r="1558" ht="20" customHeight="1" spans="1:7">
      <c r="A1558" s="7">
        <v>1556</v>
      </c>
      <c r="B1558" s="7" t="s">
        <v>3455</v>
      </c>
      <c r="C1558" s="7" t="s">
        <v>3492</v>
      </c>
      <c r="D1558" s="7" t="s">
        <v>3493</v>
      </c>
      <c r="E1558" s="9" t="s">
        <v>3494</v>
      </c>
      <c r="F1558" s="9" t="str">
        <f t="shared" si="24"/>
        <v>410422********8619</v>
      </c>
      <c r="G1558" s="7" t="s">
        <v>190</v>
      </c>
    </row>
    <row r="1559" ht="20" customHeight="1" spans="1:7">
      <c r="A1559" s="7">
        <v>1557</v>
      </c>
      <c r="B1559" s="7" t="s">
        <v>3455</v>
      </c>
      <c r="C1559" s="7" t="s">
        <v>3495</v>
      </c>
      <c r="D1559" s="7" t="s">
        <v>3496</v>
      </c>
      <c r="E1559" s="9" t="s">
        <v>3497</v>
      </c>
      <c r="F1559" s="9" t="str">
        <f t="shared" si="24"/>
        <v>410422********8692</v>
      </c>
      <c r="G1559" s="7" t="s">
        <v>190</v>
      </c>
    </row>
    <row r="1560" ht="20" customHeight="1" spans="1:7">
      <c r="A1560" s="7">
        <v>1558</v>
      </c>
      <c r="B1560" s="7" t="s">
        <v>3455</v>
      </c>
      <c r="C1560" s="7" t="s">
        <v>3495</v>
      </c>
      <c r="D1560" s="7" t="s">
        <v>3498</v>
      </c>
      <c r="E1560" s="9" t="s">
        <v>3499</v>
      </c>
      <c r="F1560" s="9" t="str">
        <f t="shared" si="24"/>
        <v>410422********8675</v>
      </c>
      <c r="G1560" s="7" t="s">
        <v>190</v>
      </c>
    </row>
    <row r="1561" ht="20" customHeight="1" spans="1:7">
      <c r="A1561" s="7">
        <v>1559</v>
      </c>
      <c r="B1561" s="7" t="s">
        <v>3455</v>
      </c>
      <c r="C1561" s="7" t="s">
        <v>3500</v>
      </c>
      <c r="D1561" s="7" t="s">
        <v>3501</v>
      </c>
      <c r="E1561" s="9" t="s">
        <v>3502</v>
      </c>
      <c r="F1561" s="9" t="str">
        <f t="shared" si="24"/>
        <v>410422********9177</v>
      </c>
      <c r="G1561" s="7" t="s">
        <v>176</v>
      </c>
    </row>
    <row r="1562" ht="20" customHeight="1" spans="1:7">
      <c r="A1562" s="7">
        <v>1560</v>
      </c>
      <c r="B1562" s="7" t="s">
        <v>3455</v>
      </c>
      <c r="C1562" s="7" t="s">
        <v>3503</v>
      </c>
      <c r="D1562" s="7" t="s">
        <v>3504</v>
      </c>
      <c r="E1562" s="9" t="s">
        <v>3505</v>
      </c>
      <c r="F1562" s="9" t="str">
        <f t="shared" si="24"/>
        <v>410422********8619</v>
      </c>
      <c r="G1562" s="7" t="s">
        <v>1349</v>
      </c>
    </row>
    <row r="1563" ht="20" customHeight="1" spans="1:7">
      <c r="A1563" s="7">
        <v>1561</v>
      </c>
      <c r="B1563" s="7" t="s">
        <v>3455</v>
      </c>
      <c r="C1563" s="7" t="s">
        <v>3503</v>
      </c>
      <c r="D1563" s="7" t="s">
        <v>3506</v>
      </c>
      <c r="E1563" s="9" t="s">
        <v>3507</v>
      </c>
      <c r="F1563" s="9" t="str">
        <f t="shared" si="24"/>
        <v>410422********8643</v>
      </c>
      <c r="G1563" s="7">
        <v>4</v>
      </c>
    </row>
    <row r="1564" ht="20" customHeight="1" spans="1:7">
      <c r="A1564" s="7">
        <v>1562</v>
      </c>
      <c r="B1564" s="7" t="s">
        <v>3455</v>
      </c>
      <c r="C1564" s="7" t="s">
        <v>3508</v>
      </c>
      <c r="D1564" s="7" t="s">
        <v>3509</v>
      </c>
      <c r="E1564" s="9" t="s">
        <v>3510</v>
      </c>
      <c r="F1564" s="9" t="str">
        <f t="shared" si="24"/>
        <v>410422********8692</v>
      </c>
      <c r="G1564" s="7" t="s">
        <v>434</v>
      </c>
    </row>
    <row r="1565" ht="20" customHeight="1" spans="1:7">
      <c r="A1565" s="7">
        <v>1563</v>
      </c>
      <c r="B1565" s="7" t="s">
        <v>3455</v>
      </c>
      <c r="C1565" s="7" t="s">
        <v>3511</v>
      </c>
      <c r="D1565" s="7" t="s">
        <v>3512</v>
      </c>
      <c r="E1565" s="9" t="s">
        <v>3513</v>
      </c>
      <c r="F1565" s="9" t="str">
        <f t="shared" si="24"/>
        <v>410422********8625</v>
      </c>
      <c r="G1565" s="7" t="s">
        <v>431</v>
      </c>
    </row>
    <row r="1566" ht="20" customHeight="1" spans="1:7">
      <c r="A1566" s="7">
        <v>1564</v>
      </c>
      <c r="B1566" s="7" t="s">
        <v>3455</v>
      </c>
      <c r="C1566" s="7" t="s">
        <v>3511</v>
      </c>
      <c r="D1566" s="7" t="s">
        <v>3514</v>
      </c>
      <c r="E1566" s="9" t="s">
        <v>3515</v>
      </c>
      <c r="F1566" s="9" t="str">
        <f t="shared" si="24"/>
        <v>410422********8656</v>
      </c>
      <c r="G1566" s="7" t="s">
        <v>183</v>
      </c>
    </row>
    <row r="1567" ht="20" customHeight="1" spans="1:7">
      <c r="A1567" s="7">
        <v>1565</v>
      </c>
      <c r="B1567" s="7" t="s">
        <v>3455</v>
      </c>
      <c r="C1567" s="7" t="s">
        <v>3511</v>
      </c>
      <c r="D1567" s="7" t="s">
        <v>3516</v>
      </c>
      <c r="E1567" s="9" t="s">
        <v>3517</v>
      </c>
      <c r="F1567" s="9" t="str">
        <f t="shared" si="24"/>
        <v>410422********8655</v>
      </c>
      <c r="G1567" s="7" t="s">
        <v>183</v>
      </c>
    </row>
    <row r="1568" ht="20" customHeight="1" spans="1:7">
      <c r="A1568" s="7">
        <v>1566</v>
      </c>
      <c r="B1568" s="7" t="s">
        <v>3455</v>
      </c>
      <c r="C1568" s="7" t="s">
        <v>3518</v>
      </c>
      <c r="D1568" s="7" t="s">
        <v>3519</v>
      </c>
      <c r="E1568" s="9" t="s">
        <v>3520</v>
      </c>
      <c r="F1568" s="9" t="str">
        <f t="shared" si="24"/>
        <v>410422********8637</v>
      </c>
      <c r="G1568" s="7" t="s">
        <v>431</v>
      </c>
    </row>
    <row r="1569" ht="20" customHeight="1" spans="1:7">
      <c r="A1569" s="7">
        <v>1567</v>
      </c>
      <c r="B1569" s="7" t="s">
        <v>3455</v>
      </c>
      <c r="C1569" s="7" t="s">
        <v>3521</v>
      </c>
      <c r="D1569" s="7" t="s">
        <v>3522</v>
      </c>
      <c r="E1569" s="9" t="s">
        <v>3523</v>
      </c>
      <c r="F1569" s="9" t="str">
        <f t="shared" si="24"/>
        <v>410422********8641</v>
      </c>
      <c r="G1569" s="7" t="s">
        <v>431</v>
      </c>
    </row>
    <row r="1570" ht="20" customHeight="1" spans="1:7">
      <c r="A1570" s="7">
        <v>1568</v>
      </c>
      <c r="B1570" s="7" t="s">
        <v>3455</v>
      </c>
      <c r="C1570" s="7" t="s">
        <v>3521</v>
      </c>
      <c r="D1570" s="7" t="s">
        <v>3524</v>
      </c>
      <c r="E1570" s="9" t="s">
        <v>3525</v>
      </c>
      <c r="F1570" s="9" t="str">
        <f t="shared" si="24"/>
        <v>410422********8672</v>
      </c>
      <c r="G1570" s="7" t="s">
        <v>176</v>
      </c>
    </row>
    <row r="1571" ht="20" customHeight="1" spans="1:7">
      <c r="A1571" s="7">
        <v>1569</v>
      </c>
      <c r="B1571" s="7" t="s">
        <v>3455</v>
      </c>
      <c r="C1571" s="7" t="s">
        <v>3526</v>
      </c>
      <c r="D1571" s="7" t="s">
        <v>3527</v>
      </c>
      <c r="E1571" s="9" t="s">
        <v>3528</v>
      </c>
      <c r="F1571" s="9" t="str">
        <f t="shared" si="24"/>
        <v>410422********8615</v>
      </c>
      <c r="G1571" s="7" t="s">
        <v>183</v>
      </c>
    </row>
    <row r="1572" ht="20" customHeight="1" spans="1:7">
      <c r="A1572" s="7">
        <v>1570</v>
      </c>
      <c r="B1572" s="7" t="s">
        <v>3455</v>
      </c>
      <c r="C1572" s="7" t="s">
        <v>3526</v>
      </c>
      <c r="D1572" s="7" t="s">
        <v>3529</v>
      </c>
      <c r="E1572" s="9" t="s">
        <v>3530</v>
      </c>
      <c r="F1572" s="9" t="str">
        <f t="shared" si="24"/>
        <v>410422********8612</v>
      </c>
      <c r="G1572" s="7" t="s">
        <v>434</v>
      </c>
    </row>
    <row r="1573" ht="20" customHeight="1" spans="1:7">
      <c r="A1573" s="7">
        <v>1571</v>
      </c>
      <c r="B1573" s="37" t="s">
        <v>3531</v>
      </c>
      <c r="C1573" s="37" t="s">
        <v>3532</v>
      </c>
      <c r="D1573" s="37" t="s">
        <v>3533</v>
      </c>
      <c r="E1573" s="47" t="s">
        <v>3534</v>
      </c>
      <c r="F1573" s="9" t="str">
        <f t="shared" si="24"/>
        <v>410422********1021</v>
      </c>
      <c r="G1573" s="37">
        <v>1</v>
      </c>
    </row>
    <row r="1574" ht="20" customHeight="1" spans="1:7">
      <c r="A1574" s="7">
        <v>1572</v>
      </c>
      <c r="B1574" s="12" t="s">
        <v>3531</v>
      </c>
      <c r="C1574" s="12" t="s">
        <v>3532</v>
      </c>
      <c r="D1574" s="12" t="s">
        <v>3535</v>
      </c>
      <c r="E1574" s="47" t="s">
        <v>3536</v>
      </c>
      <c r="F1574" s="9" t="str">
        <f t="shared" si="24"/>
        <v>410422********1022</v>
      </c>
      <c r="G1574" s="12">
        <v>1</v>
      </c>
    </row>
    <row r="1575" ht="20" customHeight="1" spans="1:7">
      <c r="A1575" s="7">
        <v>1573</v>
      </c>
      <c r="B1575" s="12" t="s">
        <v>3531</v>
      </c>
      <c r="C1575" s="12" t="s">
        <v>3532</v>
      </c>
      <c r="D1575" s="12" t="s">
        <v>3537</v>
      </c>
      <c r="E1575" s="47" t="s">
        <v>3538</v>
      </c>
      <c r="F1575" s="9" t="str">
        <f t="shared" si="24"/>
        <v>410422********1024</v>
      </c>
      <c r="G1575" s="12">
        <v>1</v>
      </c>
    </row>
    <row r="1576" ht="20" customHeight="1" spans="1:7">
      <c r="A1576" s="7">
        <v>1574</v>
      </c>
      <c r="B1576" s="12" t="s">
        <v>3531</v>
      </c>
      <c r="C1576" s="12" t="s">
        <v>3532</v>
      </c>
      <c r="D1576" s="12" t="s">
        <v>3539</v>
      </c>
      <c r="E1576" s="47" t="s">
        <v>3540</v>
      </c>
      <c r="F1576" s="9" t="str">
        <f t="shared" si="24"/>
        <v>410422********101x</v>
      </c>
      <c r="G1576" s="12">
        <v>1</v>
      </c>
    </row>
    <row r="1577" ht="20" customHeight="1" spans="1:7">
      <c r="A1577" s="7">
        <v>1575</v>
      </c>
      <c r="B1577" s="37" t="s">
        <v>3531</v>
      </c>
      <c r="C1577" s="37" t="s">
        <v>3532</v>
      </c>
      <c r="D1577" s="37" t="s">
        <v>3541</v>
      </c>
      <c r="E1577" s="13" t="s">
        <v>3542</v>
      </c>
      <c r="F1577" s="9" t="str">
        <f t="shared" si="24"/>
        <v>410422********101X</v>
      </c>
      <c r="G1577" s="37">
        <v>1</v>
      </c>
    </row>
    <row r="1578" ht="20" customHeight="1" spans="1:7">
      <c r="A1578" s="7">
        <v>1576</v>
      </c>
      <c r="B1578" s="12" t="s">
        <v>3531</v>
      </c>
      <c r="C1578" s="12" t="s">
        <v>3532</v>
      </c>
      <c r="D1578" s="12" t="s">
        <v>3543</v>
      </c>
      <c r="E1578" s="47" t="s">
        <v>3544</v>
      </c>
      <c r="F1578" s="9" t="str">
        <f t="shared" si="24"/>
        <v>410422********1018</v>
      </c>
      <c r="G1578" s="12">
        <v>1</v>
      </c>
    </row>
    <row r="1579" ht="20" customHeight="1" spans="1:7">
      <c r="A1579" s="7">
        <v>1577</v>
      </c>
      <c r="B1579" s="12" t="s">
        <v>3531</v>
      </c>
      <c r="C1579" s="12" t="s">
        <v>3545</v>
      </c>
      <c r="D1579" s="12" t="s">
        <v>3546</v>
      </c>
      <c r="E1579" s="47" t="s">
        <v>3547</v>
      </c>
      <c r="F1579" s="9" t="str">
        <f t="shared" si="24"/>
        <v>410422********1110</v>
      </c>
      <c r="G1579" s="12">
        <v>2</v>
      </c>
    </row>
    <row r="1580" ht="20" customHeight="1" spans="1:7">
      <c r="A1580" s="7">
        <v>1578</v>
      </c>
      <c r="B1580" s="12" t="s">
        <v>3531</v>
      </c>
      <c r="C1580" s="12" t="s">
        <v>3545</v>
      </c>
      <c r="D1580" s="12" t="s">
        <v>3548</v>
      </c>
      <c r="E1580" s="47" t="s">
        <v>3549</v>
      </c>
      <c r="F1580" s="9" t="str">
        <f t="shared" si="24"/>
        <v>410422********1158</v>
      </c>
      <c r="G1580" s="12">
        <v>1</v>
      </c>
    </row>
    <row r="1581" ht="20" customHeight="1" spans="1:7">
      <c r="A1581" s="7">
        <v>1579</v>
      </c>
      <c r="B1581" s="12" t="s">
        <v>3531</v>
      </c>
      <c r="C1581" s="12" t="s">
        <v>3545</v>
      </c>
      <c r="D1581" s="12" t="s">
        <v>3550</v>
      </c>
      <c r="E1581" s="47" t="s">
        <v>3551</v>
      </c>
      <c r="F1581" s="9" t="str">
        <f t="shared" si="24"/>
        <v>410422********1031</v>
      </c>
      <c r="G1581" s="12">
        <v>1</v>
      </c>
    </row>
    <row r="1582" ht="20" customHeight="1" spans="1:7">
      <c r="A1582" s="7">
        <v>1580</v>
      </c>
      <c r="B1582" s="37" t="s">
        <v>3531</v>
      </c>
      <c r="C1582" s="12" t="s">
        <v>3545</v>
      </c>
      <c r="D1582" s="12" t="s">
        <v>3552</v>
      </c>
      <c r="E1582" s="47" t="s">
        <v>3553</v>
      </c>
      <c r="F1582" s="9" t="str">
        <f t="shared" si="24"/>
        <v>410422********1033</v>
      </c>
      <c r="G1582" s="12">
        <v>1</v>
      </c>
    </row>
    <row r="1583" ht="20" customHeight="1" spans="1:7">
      <c r="A1583" s="7">
        <v>1581</v>
      </c>
      <c r="B1583" s="12" t="s">
        <v>3531</v>
      </c>
      <c r="C1583" s="12" t="s">
        <v>3545</v>
      </c>
      <c r="D1583" s="12" t="s">
        <v>3554</v>
      </c>
      <c r="E1583" s="47" t="s">
        <v>3555</v>
      </c>
      <c r="F1583" s="9" t="str">
        <f t="shared" si="24"/>
        <v>410422********1017</v>
      </c>
      <c r="G1583" s="12">
        <v>1</v>
      </c>
    </row>
    <row r="1584" ht="20" customHeight="1" spans="1:7">
      <c r="A1584" s="7">
        <v>1582</v>
      </c>
      <c r="B1584" s="12" t="s">
        <v>3531</v>
      </c>
      <c r="C1584" s="37" t="s">
        <v>3545</v>
      </c>
      <c r="D1584" s="37" t="s">
        <v>3556</v>
      </c>
      <c r="E1584" s="13" t="s">
        <v>3557</v>
      </c>
      <c r="F1584" s="9" t="str">
        <f t="shared" si="24"/>
        <v>410422********1015</v>
      </c>
      <c r="G1584" s="37">
        <v>2</v>
      </c>
    </row>
    <row r="1585" ht="20" customHeight="1" spans="1:7">
      <c r="A1585" s="7">
        <v>1583</v>
      </c>
      <c r="B1585" s="12" t="s">
        <v>3531</v>
      </c>
      <c r="C1585" s="12" t="s">
        <v>3545</v>
      </c>
      <c r="D1585" s="12" t="s">
        <v>3558</v>
      </c>
      <c r="E1585" s="13" t="s">
        <v>3559</v>
      </c>
      <c r="F1585" s="9" t="str">
        <f t="shared" si="24"/>
        <v>410422********1157</v>
      </c>
      <c r="G1585" s="12">
        <v>1</v>
      </c>
    </row>
    <row r="1586" ht="20" customHeight="1" spans="1:7">
      <c r="A1586" s="7">
        <v>1584</v>
      </c>
      <c r="B1586" s="37" t="s">
        <v>3531</v>
      </c>
      <c r="C1586" s="12" t="s">
        <v>3545</v>
      </c>
      <c r="D1586" s="12" t="s">
        <v>3560</v>
      </c>
      <c r="E1586" s="13" t="s">
        <v>3561</v>
      </c>
      <c r="F1586" s="9" t="str">
        <f t="shared" si="24"/>
        <v>410422********1011</v>
      </c>
      <c r="G1586" s="12">
        <v>1</v>
      </c>
    </row>
    <row r="1587" ht="20" customHeight="1" spans="1:7">
      <c r="A1587" s="7">
        <v>1585</v>
      </c>
      <c r="B1587" s="12" t="s">
        <v>3531</v>
      </c>
      <c r="C1587" s="12" t="s">
        <v>3545</v>
      </c>
      <c r="D1587" s="12" t="s">
        <v>3562</v>
      </c>
      <c r="E1587" s="47" t="s">
        <v>3563</v>
      </c>
      <c r="F1587" s="9" t="str">
        <f t="shared" si="24"/>
        <v>410422********1025</v>
      </c>
      <c r="G1587" s="12">
        <v>2</v>
      </c>
    </row>
    <row r="1588" ht="20" customHeight="1" spans="1:7">
      <c r="A1588" s="7">
        <v>1586</v>
      </c>
      <c r="B1588" s="37" t="s">
        <v>3531</v>
      </c>
      <c r="C1588" s="37" t="s">
        <v>3564</v>
      </c>
      <c r="D1588" s="37" t="s">
        <v>3565</v>
      </c>
      <c r="E1588" s="13" t="s">
        <v>3566</v>
      </c>
      <c r="F1588" s="9" t="str">
        <f t="shared" si="24"/>
        <v> 41042********81034</v>
      </c>
      <c r="G1588" s="37">
        <v>2</v>
      </c>
    </row>
    <row r="1589" ht="20" customHeight="1" spans="1:7">
      <c r="A1589" s="7">
        <v>1587</v>
      </c>
      <c r="B1589" s="12" t="s">
        <v>3531</v>
      </c>
      <c r="C1589" s="12" t="s">
        <v>3564</v>
      </c>
      <c r="D1589" s="12" t="s">
        <v>3567</v>
      </c>
      <c r="E1589" s="13" t="s">
        <v>3568</v>
      </c>
      <c r="F1589" s="9" t="str">
        <f t="shared" si="24"/>
        <v>410422********120X</v>
      </c>
      <c r="G1589" s="12">
        <v>2</v>
      </c>
    </row>
    <row r="1590" ht="20" customHeight="1" spans="1:7">
      <c r="A1590" s="7">
        <v>1588</v>
      </c>
      <c r="B1590" s="12" t="s">
        <v>3531</v>
      </c>
      <c r="C1590" s="12" t="s">
        <v>3564</v>
      </c>
      <c r="D1590" s="12" t="s">
        <v>3569</v>
      </c>
      <c r="E1590" s="47" t="s">
        <v>3570</v>
      </c>
      <c r="F1590" s="9" t="str">
        <f t="shared" si="24"/>
        <v>410422********2283</v>
      </c>
      <c r="G1590" s="12">
        <v>4</v>
      </c>
    </row>
    <row r="1591" ht="20" customHeight="1" spans="1:7">
      <c r="A1591" s="7">
        <v>1589</v>
      </c>
      <c r="B1591" s="12" t="s">
        <v>3531</v>
      </c>
      <c r="C1591" s="12" t="s">
        <v>3564</v>
      </c>
      <c r="D1591" s="12" t="s">
        <v>3571</v>
      </c>
      <c r="E1591" s="13" t="s">
        <v>3572</v>
      </c>
      <c r="F1591" s="9" t="str">
        <f t="shared" si="24"/>
        <v>410422********1051</v>
      </c>
      <c r="G1591" s="12">
        <v>1</v>
      </c>
    </row>
    <row r="1592" ht="20" customHeight="1" spans="1:7">
      <c r="A1592" s="7">
        <v>1590</v>
      </c>
      <c r="B1592" s="12" t="s">
        <v>3531</v>
      </c>
      <c r="C1592" s="12" t="s">
        <v>3564</v>
      </c>
      <c r="D1592" s="12" t="s">
        <v>3573</v>
      </c>
      <c r="E1592" s="47" t="s">
        <v>3574</v>
      </c>
      <c r="F1592" s="9" t="str">
        <f t="shared" si="24"/>
        <v>410422********8142</v>
      </c>
      <c r="G1592" s="12">
        <v>3</v>
      </c>
    </row>
    <row r="1593" ht="20" customHeight="1" spans="1:7">
      <c r="A1593" s="7">
        <v>1591</v>
      </c>
      <c r="B1593" s="37" t="s">
        <v>3531</v>
      </c>
      <c r="C1593" s="37" t="s">
        <v>3575</v>
      </c>
      <c r="D1593" s="37" t="s">
        <v>3576</v>
      </c>
      <c r="E1593" s="13" t="s">
        <v>3577</v>
      </c>
      <c r="F1593" s="9" t="str">
        <f t="shared" si="24"/>
        <v>410422********1036</v>
      </c>
      <c r="G1593" s="37">
        <v>3</v>
      </c>
    </row>
    <row r="1594" ht="20" customHeight="1" spans="1:7">
      <c r="A1594" s="7">
        <v>1592</v>
      </c>
      <c r="B1594" s="12" t="s">
        <v>3531</v>
      </c>
      <c r="C1594" s="12" t="s">
        <v>3575</v>
      </c>
      <c r="D1594" s="12" t="s">
        <v>3578</v>
      </c>
      <c r="E1594" s="13" t="s">
        <v>3579</v>
      </c>
      <c r="F1594" s="9" t="str">
        <f t="shared" si="24"/>
        <v>410422********1016</v>
      </c>
      <c r="G1594" s="12">
        <v>2</v>
      </c>
    </row>
    <row r="1595" ht="20" customHeight="1" spans="1:7">
      <c r="A1595" s="7">
        <v>1593</v>
      </c>
      <c r="B1595" s="37" t="s">
        <v>3531</v>
      </c>
      <c r="C1595" s="12" t="s">
        <v>3575</v>
      </c>
      <c r="D1595" s="12" t="s">
        <v>3580</v>
      </c>
      <c r="E1595" s="13" t="s">
        <v>3581</v>
      </c>
      <c r="F1595" s="9" t="str">
        <f t="shared" si="24"/>
        <v>410422********1016</v>
      </c>
      <c r="G1595" s="12">
        <v>1</v>
      </c>
    </row>
    <row r="1596" ht="20" customHeight="1" spans="1:7">
      <c r="A1596" s="7">
        <v>1594</v>
      </c>
      <c r="B1596" s="12" t="s">
        <v>3531</v>
      </c>
      <c r="C1596" s="12" t="s">
        <v>3575</v>
      </c>
      <c r="D1596" s="12" t="s">
        <v>3582</v>
      </c>
      <c r="E1596" s="13" t="s">
        <v>3583</v>
      </c>
      <c r="F1596" s="9" t="str">
        <f t="shared" si="24"/>
        <v>410422********101X</v>
      </c>
      <c r="G1596" s="12">
        <v>1</v>
      </c>
    </row>
    <row r="1597" ht="20" customHeight="1" spans="1:7">
      <c r="A1597" s="7">
        <v>1595</v>
      </c>
      <c r="B1597" s="12" t="s">
        <v>3531</v>
      </c>
      <c r="C1597" s="37" t="s">
        <v>3575</v>
      </c>
      <c r="D1597" s="37" t="s">
        <v>3584</v>
      </c>
      <c r="E1597" s="13" t="s">
        <v>3585</v>
      </c>
      <c r="F1597" s="9" t="str">
        <f t="shared" si="24"/>
        <v>410422********1162</v>
      </c>
      <c r="G1597" s="37">
        <v>3</v>
      </c>
    </row>
    <row r="1598" ht="20" customHeight="1" spans="1:7">
      <c r="A1598" s="7">
        <v>1596</v>
      </c>
      <c r="B1598" s="12" t="s">
        <v>3531</v>
      </c>
      <c r="C1598" s="12" t="s">
        <v>3575</v>
      </c>
      <c r="D1598" s="12" t="s">
        <v>3586</v>
      </c>
      <c r="E1598" s="13" t="s">
        <v>3587</v>
      </c>
      <c r="F1598" s="9" t="str">
        <f t="shared" si="24"/>
        <v>410422********1036</v>
      </c>
      <c r="G1598" s="12">
        <v>1</v>
      </c>
    </row>
    <row r="1599" ht="20" customHeight="1" spans="1:7">
      <c r="A1599" s="7">
        <v>1597</v>
      </c>
      <c r="B1599" s="37" t="s">
        <v>3531</v>
      </c>
      <c r="C1599" s="12" t="s">
        <v>3575</v>
      </c>
      <c r="D1599" s="12" t="s">
        <v>3588</v>
      </c>
      <c r="E1599" s="13" t="s">
        <v>3589</v>
      </c>
      <c r="F1599" s="9" t="str">
        <f t="shared" si="24"/>
        <v>410422********1012</v>
      </c>
      <c r="G1599" s="12">
        <v>1</v>
      </c>
    </row>
    <row r="1600" ht="20" customHeight="1" spans="1:7">
      <c r="A1600" s="7">
        <v>1598</v>
      </c>
      <c r="B1600" s="12" t="s">
        <v>3531</v>
      </c>
      <c r="C1600" s="12" t="s">
        <v>3575</v>
      </c>
      <c r="D1600" s="12" t="s">
        <v>3590</v>
      </c>
      <c r="E1600" s="13" t="s">
        <v>3591</v>
      </c>
      <c r="F1600" s="9" t="str">
        <f t="shared" si="24"/>
        <v>410422********101X</v>
      </c>
      <c r="G1600" s="12">
        <v>1</v>
      </c>
    </row>
    <row r="1601" ht="20" customHeight="1" spans="1:7">
      <c r="A1601" s="7">
        <v>1599</v>
      </c>
      <c r="B1601" s="37" t="s">
        <v>3531</v>
      </c>
      <c r="C1601" s="37" t="s">
        <v>3575</v>
      </c>
      <c r="D1601" s="37" t="s">
        <v>3592</v>
      </c>
      <c r="E1601" s="13" t="s">
        <v>3593</v>
      </c>
      <c r="F1601" s="9" t="str">
        <f t="shared" si="24"/>
        <v>410422********1190</v>
      </c>
      <c r="G1601" s="37">
        <v>1</v>
      </c>
    </row>
    <row r="1602" ht="20" customHeight="1" spans="1:7">
      <c r="A1602" s="7">
        <v>1600</v>
      </c>
      <c r="B1602" s="12" t="s">
        <v>3531</v>
      </c>
      <c r="C1602" s="12" t="s">
        <v>3575</v>
      </c>
      <c r="D1602" s="12" t="s">
        <v>3594</v>
      </c>
      <c r="E1602" s="13" t="s">
        <v>3595</v>
      </c>
      <c r="F1602" s="9" t="str">
        <f t="shared" si="24"/>
        <v>410422********1012</v>
      </c>
      <c r="G1602" s="12">
        <v>1</v>
      </c>
    </row>
    <row r="1603" ht="20" customHeight="1" spans="1:7">
      <c r="A1603" s="7">
        <v>1601</v>
      </c>
      <c r="B1603" s="12" t="s">
        <v>3531</v>
      </c>
      <c r="C1603" s="12" t="s">
        <v>3575</v>
      </c>
      <c r="D1603" s="12" t="s">
        <v>3596</v>
      </c>
      <c r="E1603" s="47" t="s">
        <v>3597</v>
      </c>
      <c r="F1603" s="9" t="str">
        <f t="shared" si="24"/>
        <v>410422********1154</v>
      </c>
      <c r="G1603" s="12">
        <v>1</v>
      </c>
    </row>
    <row r="1604" ht="20" customHeight="1" spans="1:7">
      <c r="A1604" s="7">
        <v>1602</v>
      </c>
      <c r="B1604" s="12" t="s">
        <v>3531</v>
      </c>
      <c r="C1604" s="12" t="s">
        <v>3598</v>
      </c>
      <c r="D1604" s="12" t="s">
        <v>3599</v>
      </c>
      <c r="E1604" s="47" t="s">
        <v>3600</v>
      </c>
      <c r="F1604" s="9" t="str">
        <f t="shared" ref="F1604:F1667" si="25">REPLACE(E1604,7,8,"********")</f>
        <v>410422********1018</v>
      </c>
      <c r="G1604" s="12">
        <v>4</v>
      </c>
    </row>
    <row r="1605" ht="20" customHeight="1" spans="1:7">
      <c r="A1605" s="7">
        <v>1603</v>
      </c>
      <c r="B1605" s="37" t="s">
        <v>3531</v>
      </c>
      <c r="C1605" s="37" t="s">
        <v>3598</v>
      </c>
      <c r="D1605" s="37" t="s">
        <v>3601</v>
      </c>
      <c r="E1605" s="47" t="s">
        <v>3602</v>
      </c>
      <c r="F1605" s="9" t="str">
        <f t="shared" si="25"/>
        <v>410422********9216</v>
      </c>
      <c r="G1605" s="37">
        <v>1</v>
      </c>
    </row>
    <row r="1606" ht="20" customHeight="1" spans="1:7">
      <c r="A1606" s="7">
        <v>1604</v>
      </c>
      <c r="B1606" s="12" t="s">
        <v>3531</v>
      </c>
      <c r="C1606" s="12" t="s">
        <v>3598</v>
      </c>
      <c r="D1606" s="12" t="s">
        <v>3603</v>
      </c>
      <c r="E1606" s="13" t="s">
        <v>3604</v>
      </c>
      <c r="F1606" s="9" t="str">
        <f t="shared" si="25"/>
        <v>410422********1061</v>
      </c>
      <c r="G1606" s="12">
        <v>1</v>
      </c>
    </row>
    <row r="1607" ht="20" customHeight="1" spans="1:7">
      <c r="A1607" s="7">
        <v>1605</v>
      </c>
      <c r="B1607" s="37" t="s">
        <v>3531</v>
      </c>
      <c r="C1607" s="12" t="s">
        <v>3598</v>
      </c>
      <c r="D1607" s="12" t="s">
        <v>3605</v>
      </c>
      <c r="E1607" s="13" t="s">
        <v>3606</v>
      </c>
      <c r="F1607" s="9" t="str">
        <f t="shared" si="25"/>
        <v>410422********1018</v>
      </c>
      <c r="G1607" s="12">
        <v>4</v>
      </c>
    </row>
    <row r="1608" ht="20" customHeight="1" spans="1:7">
      <c r="A1608" s="7">
        <v>1606</v>
      </c>
      <c r="B1608" s="12" t="s">
        <v>3531</v>
      </c>
      <c r="C1608" s="12" t="s">
        <v>3598</v>
      </c>
      <c r="D1608" s="12" t="s">
        <v>3607</v>
      </c>
      <c r="E1608" s="47" t="s">
        <v>3608</v>
      </c>
      <c r="F1608" s="9" t="str">
        <f t="shared" si="25"/>
        <v>410422********1019</v>
      </c>
      <c r="G1608" s="12">
        <v>3</v>
      </c>
    </row>
    <row r="1609" ht="20" customHeight="1" spans="1:7">
      <c r="A1609" s="7">
        <v>1607</v>
      </c>
      <c r="B1609" s="12" t="s">
        <v>3531</v>
      </c>
      <c r="C1609" s="37" t="s">
        <v>3598</v>
      </c>
      <c r="D1609" s="37" t="s">
        <v>3609</v>
      </c>
      <c r="E1609" s="47" t="s">
        <v>3610</v>
      </c>
      <c r="F1609" s="9" t="str">
        <f t="shared" si="25"/>
        <v>410422********1094</v>
      </c>
      <c r="G1609" s="37">
        <v>5</v>
      </c>
    </row>
    <row r="1610" ht="20" customHeight="1" spans="1:7">
      <c r="A1610" s="7">
        <v>1608</v>
      </c>
      <c r="B1610" s="12" t="s">
        <v>3531</v>
      </c>
      <c r="C1610" s="12" t="s">
        <v>3611</v>
      </c>
      <c r="D1610" s="12" t="s">
        <v>3612</v>
      </c>
      <c r="E1610" s="13" t="s">
        <v>3613</v>
      </c>
      <c r="F1610" s="9" t="str">
        <f t="shared" si="25"/>
        <v>410422********1016</v>
      </c>
      <c r="G1610" s="12">
        <v>4</v>
      </c>
    </row>
    <row r="1611" ht="20" customHeight="1" spans="1:7">
      <c r="A1611" s="7">
        <v>1609</v>
      </c>
      <c r="B1611" s="37" t="s">
        <v>3531</v>
      </c>
      <c r="C1611" s="12" t="s">
        <v>3611</v>
      </c>
      <c r="D1611" s="12" t="s">
        <v>3614</v>
      </c>
      <c r="E1611" s="13" t="s">
        <v>3615</v>
      </c>
      <c r="F1611" s="9" t="str">
        <f t="shared" si="25"/>
        <v>410422********101X</v>
      </c>
      <c r="G1611" s="12">
        <v>3</v>
      </c>
    </row>
    <row r="1612" ht="20" customHeight="1" spans="1:7">
      <c r="A1612" s="7">
        <v>1610</v>
      </c>
      <c r="B1612" s="12" t="s">
        <v>3531</v>
      </c>
      <c r="C1612" s="12" t="s">
        <v>3611</v>
      </c>
      <c r="D1612" s="12" t="s">
        <v>3616</v>
      </c>
      <c r="E1612" s="13" t="s">
        <v>3617</v>
      </c>
      <c r="F1612" s="9" t="str">
        <f t="shared" si="25"/>
        <v>410422********1014</v>
      </c>
      <c r="G1612" s="12">
        <v>2</v>
      </c>
    </row>
    <row r="1613" ht="20" customHeight="1" spans="1:7">
      <c r="A1613" s="7">
        <v>1611</v>
      </c>
      <c r="B1613" s="37" t="s">
        <v>3531</v>
      </c>
      <c r="C1613" s="37" t="s">
        <v>3611</v>
      </c>
      <c r="D1613" s="37" t="s">
        <v>3618</v>
      </c>
      <c r="E1613" s="47" t="s">
        <v>3619</v>
      </c>
      <c r="F1613" s="9" t="str">
        <f t="shared" si="25"/>
        <v>410422********5910</v>
      </c>
      <c r="G1613" s="37">
        <v>1</v>
      </c>
    </row>
    <row r="1614" ht="20" customHeight="1" spans="1:7">
      <c r="A1614" s="7">
        <v>1612</v>
      </c>
      <c r="B1614" s="12" t="s">
        <v>3531</v>
      </c>
      <c r="C1614" s="12" t="s">
        <v>3611</v>
      </c>
      <c r="D1614" s="12" t="s">
        <v>3620</v>
      </c>
      <c r="E1614" s="47" t="s">
        <v>3621</v>
      </c>
      <c r="F1614" s="9" t="str">
        <f t="shared" si="25"/>
        <v>410422********1024</v>
      </c>
      <c r="G1614" s="12">
        <v>1</v>
      </c>
    </row>
    <row r="1615" ht="20" customHeight="1" spans="1:7">
      <c r="A1615" s="7">
        <v>1613</v>
      </c>
      <c r="B1615" s="12" t="s">
        <v>3531</v>
      </c>
      <c r="C1615" s="12" t="s">
        <v>3611</v>
      </c>
      <c r="D1615" s="12" t="s">
        <v>3622</v>
      </c>
      <c r="E1615" s="47" t="s">
        <v>3623</v>
      </c>
      <c r="F1615" s="9" t="str">
        <f t="shared" si="25"/>
        <v>410422********1027</v>
      </c>
      <c r="G1615" s="12">
        <v>3</v>
      </c>
    </row>
    <row r="1616" ht="20" customHeight="1" spans="1:7">
      <c r="A1616" s="7">
        <v>1614</v>
      </c>
      <c r="B1616" s="12" t="s">
        <v>3531</v>
      </c>
      <c r="C1616" s="12" t="s">
        <v>3611</v>
      </c>
      <c r="D1616" s="12" t="s">
        <v>3624</v>
      </c>
      <c r="E1616" s="47" t="s">
        <v>3625</v>
      </c>
      <c r="F1616" s="9" t="str">
        <f t="shared" si="25"/>
        <v>410422********1102</v>
      </c>
      <c r="G1616" s="12">
        <v>3</v>
      </c>
    </row>
    <row r="1617" ht="20" customHeight="1" spans="1:7">
      <c r="A1617" s="7">
        <v>1615</v>
      </c>
      <c r="B1617" s="37" t="s">
        <v>3531</v>
      </c>
      <c r="C1617" s="37" t="s">
        <v>3626</v>
      </c>
      <c r="D1617" s="37" t="s">
        <v>3627</v>
      </c>
      <c r="E1617" s="13" t="s">
        <v>3628</v>
      </c>
      <c r="F1617" s="9" t="str">
        <f t="shared" si="25"/>
        <v>410422********1020</v>
      </c>
      <c r="G1617" s="37">
        <v>4</v>
      </c>
    </row>
    <row r="1618" ht="20" customHeight="1" spans="1:7">
      <c r="A1618" s="7">
        <v>1616</v>
      </c>
      <c r="B1618" s="12" t="s">
        <v>3531</v>
      </c>
      <c r="C1618" s="12" t="s">
        <v>3626</v>
      </c>
      <c r="D1618" s="12" t="s">
        <v>3629</v>
      </c>
      <c r="E1618" s="13" t="s">
        <v>3630</v>
      </c>
      <c r="F1618" s="9" t="str">
        <f t="shared" si="25"/>
        <v>410422********119X</v>
      </c>
      <c r="G1618" s="12">
        <v>2</v>
      </c>
    </row>
    <row r="1619" ht="20" customHeight="1" spans="1:7">
      <c r="A1619" s="7">
        <v>1617</v>
      </c>
      <c r="B1619" s="37" t="s">
        <v>3531</v>
      </c>
      <c r="C1619" s="12" t="s">
        <v>3631</v>
      </c>
      <c r="D1619" s="12" t="s">
        <v>3632</v>
      </c>
      <c r="E1619" s="47" t="s">
        <v>3633</v>
      </c>
      <c r="F1619" s="9" t="str">
        <f t="shared" si="25"/>
        <v>410422********0048</v>
      </c>
      <c r="G1619" s="12">
        <v>2</v>
      </c>
    </row>
    <row r="1620" ht="20" customHeight="1" spans="1:7">
      <c r="A1620" s="7">
        <v>1618</v>
      </c>
      <c r="B1620" s="12" t="s">
        <v>3531</v>
      </c>
      <c r="C1620" s="12" t="s">
        <v>3631</v>
      </c>
      <c r="D1620" s="12" t="s">
        <v>3634</v>
      </c>
      <c r="E1620" s="47" t="s">
        <v>3635</v>
      </c>
      <c r="F1620" s="9" t="str">
        <f t="shared" si="25"/>
        <v>410422********0023</v>
      </c>
      <c r="G1620" s="12">
        <v>1</v>
      </c>
    </row>
    <row r="1621" ht="20" customHeight="1" spans="1:7">
      <c r="A1621" s="7">
        <v>1619</v>
      </c>
      <c r="B1621" s="12" t="s">
        <v>3531</v>
      </c>
      <c r="C1621" s="37" t="s">
        <v>3631</v>
      </c>
      <c r="D1621" s="37" t="s">
        <v>3636</v>
      </c>
      <c r="E1621" s="47" t="s">
        <v>3637</v>
      </c>
      <c r="F1621" s="9" t="str">
        <f t="shared" si="25"/>
        <v>410422********0033</v>
      </c>
      <c r="G1621" s="37">
        <v>2</v>
      </c>
    </row>
    <row r="1622" ht="20" customHeight="1" spans="1:7">
      <c r="A1622" s="7">
        <v>1620</v>
      </c>
      <c r="B1622" s="12" t="s">
        <v>3531</v>
      </c>
      <c r="C1622" s="12" t="s">
        <v>3631</v>
      </c>
      <c r="D1622" s="12" t="s">
        <v>3638</v>
      </c>
      <c r="E1622" s="47" t="s">
        <v>3639</v>
      </c>
      <c r="F1622" s="9" t="str">
        <f t="shared" si="25"/>
        <v>410422********0033</v>
      </c>
      <c r="G1622" s="12">
        <v>1</v>
      </c>
    </row>
    <row r="1623" ht="20" customHeight="1" spans="1:7">
      <c r="A1623" s="7">
        <v>1621</v>
      </c>
      <c r="B1623" s="37" t="s">
        <v>3531</v>
      </c>
      <c r="C1623" s="12" t="s">
        <v>3631</v>
      </c>
      <c r="D1623" s="12" t="s">
        <v>3640</v>
      </c>
      <c r="E1623" s="47" t="s">
        <v>3641</v>
      </c>
      <c r="F1623" s="9" t="str">
        <f t="shared" si="25"/>
        <v>410422********0018</v>
      </c>
      <c r="G1623" s="12">
        <v>1</v>
      </c>
    </row>
    <row r="1624" ht="20" customHeight="1" spans="1:7">
      <c r="A1624" s="7">
        <v>1622</v>
      </c>
      <c r="B1624" s="12" t="s">
        <v>3531</v>
      </c>
      <c r="C1624" s="12" t="s">
        <v>3631</v>
      </c>
      <c r="D1624" s="12" t="s">
        <v>3642</v>
      </c>
      <c r="E1624" s="47" t="s">
        <v>3643</v>
      </c>
      <c r="F1624" s="9" t="str">
        <f t="shared" si="25"/>
        <v>410422********0014</v>
      </c>
      <c r="G1624" s="12">
        <v>3</v>
      </c>
    </row>
    <row r="1625" ht="20" customHeight="1" spans="1:7">
      <c r="A1625" s="7">
        <v>1623</v>
      </c>
      <c r="B1625" s="37" t="s">
        <v>3531</v>
      </c>
      <c r="C1625" s="37" t="s">
        <v>3631</v>
      </c>
      <c r="D1625" s="37" t="s">
        <v>3644</v>
      </c>
      <c r="E1625" s="47" t="s">
        <v>3645</v>
      </c>
      <c r="F1625" s="9" t="str">
        <f t="shared" si="25"/>
        <v>410422********0109</v>
      </c>
      <c r="G1625" s="37">
        <v>2</v>
      </c>
    </row>
    <row r="1626" ht="20" customHeight="1" spans="1:7">
      <c r="A1626" s="7">
        <v>1624</v>
      </c>
      <c r="B1626" s="12" t="s">
        <v>3531</v>
      </c>
      <c r="C1626" s="12" t="s">
        <v>3631</v>
      </c>
      <c r="D1626" s="12" t="s">
        <v>3646</v>
      </c>
      <c r="E1626" s="47" t="s">
        <v>3647</v>
      </c>
      <c r="F1626" s="9" t="str">
        <f t="shared" si="25"/>
        <v>410422********0029</v>
      </c>
      <c r="G1626" s="12">
        <v>1</v>
      </c>
    </row>
    <row r="1627" ht="20" customHeight="1" spans="1:7">
      <c r="A1627" s="7">
        <v>1625</v>
      </c>
      <c r="B1627" s="12" t="s">
        <v>3531</v>
      </c>
      <c r="C1627" s="12" t="s">
        <v>3631</v>
      </c>
      <c r="D1627" s="12" t="s">
        <v>3648</v>
      </c>
      <c r="E1627" s="47" t="s">
        <v>3649</v>
      </c>
      <c r="F1627" s="9" t="str">
        <f t="shared" si="25"/>
        <v>410422********0036</v>
      </c>
      <c r="G1627" s="12">
        <v>3</v>
      </c>
    </row>
    <row r="1628" ht="20" customHeight="1" spans="1:7">
      <c r="A1628" s="7">
        <v>1626</v>
      </c>
      <c r="B1628" s="12" t="s">
        <v>3531</v>
      </c>
      <c r="C1628" s="12" t="s">
        <v>3631</v>
      </c>
      <c r="D1628" s="12" t="s">
        <v>3650</v>
      </c>
      <c r="E1628" s="47" t="s">
        <v>3651</v>
      </c>
      <c r="F1628" s="9" t="str">
        <f t="shared" si="25"/>
        <v>410422********0024</v>
      </c>
      <c r="G1628" s="12">
        <v>1</v>
      </c>
    </row>
    <row r="1629" ht="20" customHeight="1" spans="1:7">
      <c r="A1629" s="7">
        <v>1627</v>
      </c>
      <c r="B1629" s="37" t="s">
        <v>3531</v>
      </c>
      <c r="C1629" s="37" t="s">
        <v>3631</v>
      </c>
      <c r="D1629" s="37" t="s">
        <v>3652</v>
      </c>
      <c r="E1629" s="47" t="s">
        <v>3653</v>
      </c>
      <c r="F1629" s="9" t="str">
        <f t="shared" si="25"/>
        <v>410422********0028</v>
      </c>
      <c r="G1629" s="37">
        <v>1</v>
      </c>
    </row>
    <row r="1630" ht="20" customHeight="1" spans="1:7">
      <c r="A1630" s="7">
        <v>1628</v>
      </c>
      <c r="B1630" s="12" t="s">
        <v>3531</v>
      </c>
      <c r="C1630" s="12" t="s">
        <v>3631</v>
      </c>
      <c r="D1630" s="12" t="s">
        <v>3654</v>
      </c>
      <c r="E1630" s="47" t="s">
        <v>3655</v>
      </c>
      <c r="F1630" s="9" t="str">
        <f t="shared" si="25"/>
        <v>410422********0078</v>
      </c>
      <c r="G1630" s="12">
        <v>1</v>
      </c>
    </row>
    <row r="1631" ht="20" customHeight="1" spans="1:7">
      <c r="A1631" s="7">
        <v>1629</v>
      </c>
      <c r="B1631" s="37" t="s">
        <v>3531</v>
      </c>
      <c r="C1631" s="12" t="s">
        <v>3656</v>
      </c>
      <c r="D1631" s="12" t="s">
        <v>3657</v>
      </c>
      <c r="E1631" s="47" t="s">
        <v>3658</v>
      </c>
      <c r="F1631" s="9" t="str">
        <f t="shared" si="25"/>
        <v>410422********0013</v>
      </c>
      <c r="G1631" s="12">
        <v>1</v>
      </c>
    </row>
    <row r="1632" ht="20" customHeight="1" spans="1:7">
      <c r="A1632" s="7">
        <v>1630</v>
      </c>
      <c r="B1632" s="12" t="s">
        <v>3531</v>
      </c>
      <c r="C1632" s="12" t="s">
        <v>3656</v>
      </c>
      <c r="D1632" s="12" t="s">
        <v>3659</v>
      </c>
      <c r="E1632" s="47" t="s">
        <v>3660</v>
      </c>
      <c r="F1632" s="9" t="str">
        <f t="shared" si="25"/>
        <v>410422********0094</v>
      </c>
      <c r="G1632" s="12">
        <v>1</v>
      </c>
    </row>
    <row r="1633" ht="20" customHeight="1" spans="1:7">
      <c r="A1633" s="7">
        <v>1631</v>
      </c>
      <c r="B1633" s="12" t="s">
        <v>3531</v>
      </c>
      <c r="C1633" s="37" t="s">
        <v>3656</v>
      </c>
      <c r="D1633" s="37" t="s">
        <v>3661</v>
      </c>
      <c r="E1633" s="47" t="s">
        <v>3662</v>
      </c>
      <c r="F1633" s="9" t="str">
        <f t="shared" si="25"/>
        <v>410422********0024</v>
      </c>
      <c r="G1633" s="37">
        <v>4</v>
      </c>
    </row>
    <row r="1634" ht="20" customHeight="1" spans="1:7">
      <c r="A1634" s="7">
        <v>1632</v>
      </c>
      <c r="B1634" s="12" t="s">
        <v>3531</v>
      </c>
      <c r="C1634" s="12" t="s">
        <v>3656</v>
      </c>
      <c r="D1634" s="12" t="s">
        <v>3663</v>
      </c>
      <c r="E1634" s="47" t="s">
        <v>3664</v>
      </c>
      <c r="F1634" s="9" t="str">
        <f t="shared" si="25"/>
        <v>410422********0012</v>
      </c>
      <c r="G1634" s="12">
        <v>1</v>
      </c>
    </row>
    <row r="1635" ht="20" customHeight="1" spans="1:7">
      <c r="A1635" s="7">
        <v>1633</v>
      </c>
      <c r="B1635" s="37" t="s">
        <v>3531</v>
      </c>
      <c r="C1635" s="12" t="s">
        <v>3656</v>
      </c>
      <c r="D1635" s="12" t="s">
        <v>3665</v>
      </c>
      <c r="E1635" s="47" t="s">
        <v>3666</v>
      </c>
      <c r="F1635" s="9" t="str">
        <f t="shared" si="25"/>
        <v>410422********0010</v>
      </c>
      <c r="G1635" s="12">
        <v>1</v>
      </c>
    </row>
    <row r="1636" ht="20" customHeight="1" spans="1:7">
      <c r="A1636" s="7">
        <v>1634</v>
      </c>
      <c r="B1636" s="12" t="s">
        <v>3531</v>
      </c>
      <c r="C1636" s="12" t="s">
        <v>3656</v>
      </c>
      <c r="D1636" s="12" t="s">
        <v>3667</v>
      </c>
      <c r="E1636" s="47" t="s">
        <v>3668</v>
      </c>
      <c r="F1636" s="9" t="str">
        <f t="shared" si="25"/>
        <v>410422********0017</v>
      </c>
      <c r="G1636" s="12">
        <v>1</v>
      </c>
    </row>
    <row r="1637" ht="20" customHeight="1" spans="1:7">
      <c r="A1637" s="7">
        <v>1635</v>
      </c>
      <c r="B1637" s="37" t="s">
        <v>3531</v>
      </c>
      <c r="C1637" s="37" t="s">
        <v>2789</v>
      </c>
      <c r="D1637" s="37" t="s">
        <v>3669</v>
      </c>
      <c r="E1637" s="47" t="s">
        <v>3670</v>
      </c>
      <c r="F1637" s="9" t="str">
        <f t="shared" si="25"/>
        <v>410422********1034</v>
      </c>
      <c r="G1637" s="37">
        <v>1</v>
      </c>
    </row>
    <row r="1638" ht="20" customHeight="1" spans="1:7">
      <c r="A1638" s="7">
        <v>1636</v>
      </c>
      <c r="B1638" s="12" t="s">
        <v>3531</v>
      </c>
      <c r="C1638" s="12" t="s">
        <v>2789</v>
      </c>
      <c r="D1638" s="12" t="s">
        <v>3671</v>
      </c>
      <c r="E1638" s="47" t="s">
        <v>3672</v>
      </c>
      <c r="F1638" s="9" t="str">
        <f t="shared" si="25"/>
        <v>410422********1015</v>
      </c>
      <c r="G1638" s="12">
        <v>1</v>
      </c>
    </row>
    <row r="1639" ht="20" customHeight="1" spans="1:7">
      <c r="A1639" s="7">
        <v>1637</v>
      </c>
      <c r="B1639" s="12" t="s">
        <v>3531</v>
      </c>
      <c r="C1639" s="12" t="s">
        <v>2789</v>
      </c>
      <c r="D1639" s="12" t="s">
        <v>3673</v>
      </c>
      <c r="E1639" s="47" t="s">
        <v>3674</v>
      </c>
      <c r="F1639" s="9" t="str">
        <f t="shared" si="25"/>
        <v>410422********1017</v>
      </c>
      <c r="G1639" s="12">
        <v>1</v>
      </c>
    </row>
    <row r="1640" ht="20" customHeight="1" spans="1:7">
      <c r="A1640" s="7">
        <v>1638</v>
      </c>
      <c r="B1640" s="12" t="s">
        <v>3531</v>
      </c>
      <c r="C1640" s="12" t="s">
        <v>2789</v>
      </c>
      <c r="D1640" s="12" t="s">
        <v>3675</v>
      </c>
      <c r="E1640" s="47" t="s">
        <v>3676</v>
      </c>
      <c r="F1640" s="9" t="str">
        <f t="shared" si="25"/>
        <v>410422********1032</v>
      </c>
      <c r="G1640" s="12">
        <v>3</v>
      </c>
    </row>
    <row r="1641" ht="20" customHeight="1" spans="1:7">
      <c r="A1641" s="7">
        <v>1639</v>
      </c>
      <c r="B1641" s="37" t="s">
        <v>3531</v>
      </c>
      <c r="C1641" s="37" t="s">
        <v>2789</v>
      </c>
      <c r="D1641" s="37" t="s">
        <v>3677</v>
      </c>
      <c r="E1641" s="47" t="s">
        <v>3678</v>
      </c>
      <c r="F1641" s="9" t="str">
        <f t="shared" si="25"/>
        <v>410422********1023</v>
      </c>
      <c r="G1641" s="37">
        <v>1</v>
      </c>
    </row>
    <row r="1642" ht="20" customHeight="1" spans="1:7">
      <c r="A1642" s="7">
        <v>1640</v>
      </c>
      <c r="B1642" s="12" t="s">
        <v>3531</v>
      </c>
      <c r="C1642" s="12" t="s">
        <v>2789</v>
      </c>
      <c r="D1642" s="12" t="s">
        <v>3679</v>
      </c>
      <c r="E1642" s="47" t="s">
        <v>3680</v>
      </c>
      <c r="F1642" s="9" t="str">
        <f t="shared" si="25"/>
        <v>410422********1013</v>
      </c>
      <c r="G1642" s="12">
        <v>1</v>
      </c>
    </row>
    <row r="1643" ht="20" customHeight="1" spans="1:7">
      <c r="A1643" s="7">
        <v>1641</v>
      </c>
      <c r="B1643" s="37" t="s">
        <v>3531</v>
      </c>
      <c r="C1643" s="12" t="s">
        <v>2789</v>
      </c>
      <c r="D1643" s="12" t="s">
        <v>3681</v>
      </c>
      <c r="E1643" s="47" t="s">
        <v>3682</v>
      </c>
      <c r="F1643" s="9" t="str">
        <f t="shared" si="25"/>
        <v>410422********1014</v>
      </c>
      <c r="G1643" s="12">
        <v>1</v>
      </c>
    </row>
    <row r="1644" ht="20" customHeight="1" spans="1:7">
      <c r="A1644" s="7">
        <v>1642</v>
      </c>
      <c r="B1644" s="12" t="s">
        <v>3531</v>
      </c>
      <c r="C1644" s="12" t="s">
        <v>2789</v>
      </c>
      <c r="D1644" s="12" t="s">
        <v>3683</v>
      </c>
      <c r="E1644" s="47" t="s">
        <v>3684</v>
      </c>
      <c r="F1644" s="9" t="str">
        <f t="shared" si="25"/>
        <v>410422********1018</v>
      </c>
      <c r="G1644" s="12">
        <v>1</v>
      </c>
    </row>
    <row r="1645" ht="20" customHeight="1" spans="1:7">
      <c r="A1645" s="7">
        <v>1643</v>
      </c>
      <c r="B1645" s="12" t="s">
        <v>3531</v>
      </c>
      <c r="C1645" s="37" t="s">
        <v>2789</v>
      </c>
      <c r="D1645" s="37" t="s">
        <v>3685</v>
      </c>
      <c r="E1645" s="47" t="s">
        <v>3686</v>
      </c>
      <c r="F1645" s="9" t="str">
        <f t="shared" si="25"/>
        <v>410422********1014</v>
      </c>
      <c r="G1645" s="37">
        <v>1</v>
      </c>
    </row>
    <row r="1646" ht="20" customHeight="1" spans="1:7">
      <c r="A1646" s="7">
        <v>1644</v>
      </c>
      <c r="B1646" s="12" t="s">
        <v>3531</v>
      </c>
      <c r="C1646" s="12" t="s">
        <v>2789</v>
      </c>
      <c r="D1646" s="12" t="s">
        <v>3687</v>
      </c>
      <c r="E1646" s="47" t="s">
        <v>3688</v>
      </c>
      <c r="F1646" s="9" t="str">
        <f t="shared" si="25"/>
        <v>410422********1019</v>
      </c>
      <c r="G1646" s="12">
        <v>1</v>
      </c>
    </row>
    <row r="1647" ht="20" customHeight="1" spans="1:7">
      <c r="A1647" s="7">
        <v>1645</v>
      </c>
      <c r="B1647" s="37" t="s">
        <v>3531</v>
      </c>
      <c r="C1647" s="12" t="s">
        <v>2789</v>
      </c>
      <c r="D1647" s="12" t="s">
        <v>3689</v>
      </c>
      <c r="E1647" s="47" t="s">
        <v>3690</v>
      </c>
      <c r="F1647" s="9" t="str">
        <f t="shared" si="25"/>
        <v>410422********1039</v>
      </c>
      <c r="G1647" s="12">
        <v>1</v>
      </c>
    </row>
    <row r="1648" ht="20" customHeight="1" spans="1:7">
      <c r="A1648" s="7">
        <v>1646</v>
      </c>
      <c r="B1648" s="12" t="s">
        <v>3531</v>
      </c>
      <c r="C1648" s="12" t="s">
        <v>2789</v>
      </c>
      <c r="D1648" s="12" t="s">
        <v>3691</v>
      </c>
      <c r="E1648" s="47" t="s">
        <v>3692</v>
      </c>
      <c r="F1648" s="9" t="str">
        <f t="shared" si="25"/>
        <v>410422********1017</v>
      </c>
      <c r="G1648" s="12">
        <v>1</v>
      </c>
    </row>
    <row r="1649" ht="20" customHeight="1" spans="1:7">
      <c r="A1649" s="7">
        <v>1647</v>
      </c>
      <c r="B1649" s="37" t="s">
        <v>3531</v>
      </c>
      <c r="C1649" s="37" t="s">
        <v>2789</v>
      </c>
      <c r="D1649" s="37" t="s">
        <v>3693</v>
      </c>
      <c r="E1649" s="47" t="s">
        <v>3694</v>
      </c>
      <c r="F1649" s="9" t="str">
        <f t="shared" si="25"/>
        <v>410422********1018</v>
      </c>
      <c r="G1649" s="37">
        <v>1</v>
      </c>
    </row>
    <row r="1650" ht="20" customHeight="1" spans="1:7">
      <c r="A1650" s="7">
        <v>1648</v>
      </c>
      <c r="B1650" s="12" t="s">
        <v>3531</v>
      </c>
      <c r="C1650" s="12" t="s">
        <v>2789</v>
      </c>
      <c r="D1650" s="12" t="s">
        <v>3695</v>
      </c>
      <c r="E1650" s="47" t="s">
        <v>3696</v>
      </c>
      <c r="F1650" s="9" t="str">
        <f t="shared" si="25"/>
        <v>410422********1011</v>
      </c>
      <c r="G1650" s="12">
        <v>1</v>
      </c>
    </row>
    <row r="1651" ht="20" customHeight="1" spans="1:7">
      <c r="A1651" s="7">
        <v>1649</v>
      </c>
      <c r="B1651" s="12" t="s">
        <v>3531</v>
      </c>
      <c r="C1651" s="12" t="s">
        <v>2789</v>
      </c>
      <c r="D1651" s="12" t="s">
        <v>3697</v>
      </c>
      <c r="E1651" s="47" t="s">
        <v>3698</v>
      </c>
      <c r="F1651" s="9" t="str">
        <f t="shared" si="25"/>
        <v>410422********1015</v>
      </c>
      <c r="G1651" s="12">
        <v>1</v>
      </c>
    </row>
    <row r="1652" ht="20" customHeight="1" spans="1:7">
      <c r="A1652" s="7">
        <v>1650</v>
      </c>
      <c r="B1652" s="12" t="s">
        <v>3531</v>
      </c>
      <c r="C1652" s="12" t="s">
        <v>2789</v>
      </c>
      <c r="D1652" s="12" t="s">
        <v>3699</v>
      </c>
      <c r="E1652" s="47" t="s">
        <v>3700</v>
      </c>
      <c r="F1652" s="9" t="str">
        <f t="shared" si="25"/>
        <v>410422********1016</v>
      </c>
      <c r="G1652" s="12">
        <v>1</v>
      </c>
    </row>
    <row r="1653" ht="20" customHeight="1" spans="1:7">
      <c r="A1653" s="7">
        <v>1651</v>
      </c>
      <c r="B1653" s="37" t="s">
        <v>3531</v>
      </c>
      <c r="C1653" s="37" t="s">
        <v>2789</v>
      </c>
      <c r="D1653" s="37" t="s">
        <v>3701</v>
      </c>
      <c r="E1653" s="47" t="s">
        <v>3702</v>
      </c>
      <c r="F1653" s="9" t="str">
        <f t="shared" si="25"/>
        <v>410422********1153</v>
      </c>
      <c r="G1653" s="37">
        <v>2</v>
      </c>
    </row>
    <row r="1654" ht="20" customHeight="1" spans="1:7">
      <c r="A1654" s="7">
        <v>1652</v>
      </c>
      <c r="B1654" s="12" t="s">
        <v>3531</v>
      </c>
      <c r="C1654" s="12" t="s">
        <v>3703</v>
      </c>
      <c r="D1654" s="12" t="s">
        <v>3704</v>
      </c>
      <c r="E1654" s="13" t="s">
        <v>3705</v>
      </c>
      <c r="F1654" s="9" t="str">
        <f t="shared" si="25"/>
        <v>410422********101X</v>
      </c>
      <c r="G1654" s="12">
        <v>1</v>
      </c>
    </row>
    <row r="1655" ht="20" customHeight="1" spans="1:7">
      <c r="A1655" s="7">
        <v>1653</v>
      </c>
      <c r="B1655" s="37" t="s">
        <v>3531</v>
      </c>
      <c r="C1655" s="12" t="s">
        <v>3703</v>
      </c>
      <c r="D1655" s="12" t="s">
        <v>3706</v>
      </c>
      <c r="E1655" s="47" t="s">
        <v>3707</v>
      </c>
      <c r="F1655" s="9" t="str">
        <f t="shared" si="25"/>
        <v>410422********1017</v>
      </c>
      <c r="G1655" s="12">
        <v>2</v>
      </c>
    </row>
    <row r="1656" ht="20" customHeight="1" spans="1:7">
      <c r="A1656" s="7">
        <v>1654</v>
      </c>
      <c r="B1656" s="12" t="s">
        <v>3531</v>
      </c>
      <c r="C1656" s="12" t="s">
        <v>3703</v>
      </c>
      <c r="D1656" s="12" t="s">
        <v>3708</v>
      </c>
      <c r="E1656" s="47" t="s">
        <v>3709</v>
      </c>
      <c r="F1656" s="9" t="str">
        <f t="shared" si="25"/>
        <v>410422********1011</v>
      </c>
      <c r="G1656" s="12">
        <v>3</v>
      </c>
    </row>
    <row r="1657" ht="20" customHeight="1" spans="1:7">
      <c r="A1657" s="7">
        <v>1655</v>
      </c>
      <c r="B1657" s="12" t="s">
        <v>3531</v>
      </c>
      <c r="C1657" s="37" t="s">
        <v>3703</v>
      </c>
      <c r="D1657" s="37" t="s">
        <v>3710</v>
      </c>
      <c r="E1657" s="13" t="s">
        <v>3711</v>
      </c>
      <c r="F1657" s="9" t="str">
        <f t="shared" si="25"/>
        <v>410422********101X</v>
      </c>
      <c r="G1657" s="37">
        <v>1</v>
      </c>
    </row>
    <row r="1658" ht="20" customHeight="1" spans="1:7">
      <c r="A1658" s="7">
        <v>1656</v>
      </c>
      <c r="B1658" s="12" t="s">
        <v>3531</v>
      </c>
      <c r="C1658" s="12" t="s">
        <v>3703</v>
      </c>
      <c r="D1658" s="12" t="s">
        <v>3712</v>
      </c>
      <c r="E1658" s="47" t="s">
        <v>3713</v>
      </c>
      <c r="F1658" s="9" t="str">
        <f t="shared" si="25"/>
        <v>410422********1122</v>
      </c>
      <c r="G1658" s="12">
        <v>1</v>
      </c>
    </row>
    <row r="1659" ht="20" customHeight="1" spans="1:7">
      <c r="A1659" s="7">
        <v>1657</v>
      </c>
      <c r="B1659" s="37" t="s">
        <v>3531</v>
      </c>
      <c r="C1659" s="12" t="s">
        <v>3703</v>
      </c>
      <c r="D1659" s="12" t="s">
        <v>3714</v>
      </c>
      <c r="E1659" s="47" t="s">
        <v>3715</v>
      </c>
      <c r="F1659" s="9" t="str">
        <f t="shared" si="25"/>
        <v>410422********039</v>
      </c>
      <c r="G1659" s="12">
        <v>1</v>
      </c>
    </row>
    <row r="1660" ht="20" customHeight="1" spans="1:7">
      <c r="A1660" s="7">
        <v>1658</v>
      </c>
      <c r="B1660" s="12" t="s">
        <v>3531</v>
      </c>
      <c r="C1660" s="12" t="s">
        <v>3703</v>
      </c>
      <c r="D1660" s="12" t="s">
        <v>3716</v>
      </c>
      <c r="E1660" s="47" t="s">
        <v>3717</v>
      </c>
      <c r="F1660" s="9" t="str">
        <f t="shared" si="25"/>
        <v>410422********1019</v>
      </c>
      <c r="G1660" s="12">
        <v>1</v>
      </c>
    </row>
    <row r="1661" ht="20" customHeight="1" spans="1:7">
      <c r="A1661" s="7">
        <v>1659</v>
      </c>
      <c r="B1661" s="37" t="s">
        <v>3531</v>
      </c>
      <c r="C1661" s="37" t="s">
        <v>3703</v>
      </c>
      <c r="D1661" s="37" t="s">
        <v>3718</v>
      </c>
      <c r="E1661" s="47" t="s">
        <v>3719</v>
      </c>
      <c r="F1661" s="9" t="str">
        <f t="shared" si="25"/>
        <v>410422********1016</v>
      </c>
      <c r="G1661" s="37">
        <v>1</v>
      </c>
    </row>
    <row r="1662" ht="20" customHeight="1" spans="1:7">
      <c r="A1662" s="7">
        <v>1660</v>
      </c>
      <c r="B1662" s="12" t="s">
        <v>3531</v>
      </c>
      <c r="C1662" s="12" t="s">
        <v>3703</v>
      </c>
      <c r="D1662" s="12" t="s">
        <v>3720</v>
      </c>
      <c r="E1662" s="47" t="s">
        <v>3721</v>
      </c>
      <c r="F1662" s="9" t="str">
        <f t="shared" si="25"/>
        <v>410422********1033</v>
      </c>
      <c r="G1662" s="12">
        <v>1</v>
      </c>
    </row>
    <row r="1663" ht="20" customHeight="1" spans="1:7">
      <c r="A1663" s="7">
        <v>1661</v>
      </c>
      <c r="B1663" s="12" t="s">
        <v>3531</v>
      </c>
      <c r="C1663" s="12" t="s">
        <v>3703</v>
      </c>
      <c r="D1663" s="12" t="s">
        <v>3722</v>
      </c>
      <c r="E1663" s="47" t="s">
        <v>3723</v>
      </c>
      <c r="F1663" s="9" t="str">
        <f t="shared" si="25"/>
        <v>410422********1017</v>
      </c>
      <c r="G1663" s="12">
        <v>1</v>
      </c>
    </row>
    <row r="1664" ht="20" customHeight="1" spans="1:7">
      <c r="A1664" s="7">
        <v>1662</v>
      </c>
      <c r="B1664" s="12" t="s">
        <v>3531</v>
      </c>
      <c r="C1664" s="12" t="s">
        <v>3703</v>
      </c>
      <c r="D1664" s="12" t="s">
        <v>3724</v>
      </c>
      <c r="E1664" s="47" t="s">
        <v>3725</v>
      </c>
      <c r="F1664" s="9" t="str">
        <f t="shared" si="25"/>
        <v>410422********1191</v>
      </c>
      <c r="G1664" s="12">
        <v>3</v>
      </c>
    </row>
    <row r="1665" ht="20" customHeight="1" spans="1:7">
      <c r="A1665" s="7">
        <v>1663</v>
      </c>
      <c r="B1665" s="37" t="s">
        <v>3531</v>
      </c>
      <c r="C1665" s="37" t="s">
        <v>3703</v>
      </c>
      <c r="D1665" s="37" t="s">
        <v>3726</v>
      </c>
      <c r="E1665" s="47" t="s">
        <v>3727</v>
      </c>
      <c r="F1665" s="9" t="str">
        <f t="shared" si="25"/>
        <v>410422********1013</v>
      </c>
      <c r="G1665" s="37">
        <v>1</v>
      </c>
    </row>
    <row r="1666" ht="20" customHeight="1" spans="1:7">
      <c r="A1666" s="7">
        <v>1664</v>
      </c>
      <c r="B1666" s="12" t="s">
        <v>3531</v>
      </c>
      <c r="C1666" s="12" t="s">
        <v>3728</v>
      </c>
      <c r="D1666" s="12" t="s">
        <v>3729</v>
      </c>
      <c r="E1666" s="47" t="s">
        <v>3730</v>
      </c>
      <c r="F1666" s="9" t="str">
        <f t="shared" si="25"/>
        <v>410422********1012</v>
      </c>
      <c r="G1666" s="12">
        <v>4</v>
      </c>
    </row>
    <row r="1667" ht="20" customHeight="1" spans="1:7">
      <c r="A1667" s="7">
        <v>1665</v>
      </c>
      <c r="B1667" s="37" t="s">
        <v>3531</v>
      </c>
      <c r="C1667" s="12" t="s">
        <v>3728</v>
      </c>
      <c r="D1667" s="12" t="s">
        <v>1748</v>
      </c>
      <c r="E1667" s="47" t="s">
        <v>3731</v>
      </c>
      <c r="F1667" s="9" t="str">
        <f t="shared" si="25"/>
        <v>410422********1011</v>
      </c>
      <c r="G1667" s="12">
        <v>1</v>
      </c>
    </row>
    <row r="1668" ht="20" customHeight="1" spans="1:7">
      <c r="A1668" s="7">
        <v>1666</v>
      </c>
      <c r="B1668" s="12" t="s">
        <v>3531</v>
      </c>
      <c r="C1668" s="12" t="s">
        <v>3728</v>
      </c>
      <c r="D1668" s="12" t="s">
        <v>3732</v>
      </c>
      <c r="E1668" s="47" t="s">
        <v>3733</v>
      </c>
      <c r="F1668" s="9" t="str">
        <f t="shared" ref="F1668:F1731" si="26">REPLACE(E1668,7,8,"********")</f>
        <v>410422********107x</v>
      </c>
      <c r="G1668" s="12">
        <v>1</v>
      </c>
    </row>
    <row r="1669" ht="20" customHeight="1" spans="1:7">
      <c r="A1669" s="7">
        <v>1667</v>
      </c>
      <c r="B1669" s="12" t="s">
        <v>3531</v>
      </c>
      <c r="C1669" s="37" t="s">
        <v>3728</v>
      </c>
      <c r="D1669" s="37" t="s">
        <v>3734</v>
      </c>
      <c r="E1669" s="13" t="s">
        <v>3735</v>
      </c>
      <c r="F1669" s="9" t="str">
        <f t="shared" si="26"/>
        <v>410422********1154</v>
      </c>
      <c r="G1669" s="37" t="s">
        <v>190</v>
      </c>
    </row>
    <row r="1670" ht="20" customHeight="1" spans="1:7">
      <c r="A1670" s="7">
        <v>1668</v>
      </c>
      <c r="B1670" s="12" t="s">
        <v>3531</v>
      </c>
      <c r="C1670" s="12" t="s">
        <v>3728</v>
      </c>
      <c r="D1670" s="12" t="s">
        <v>3736</v>
      </c>
      <c r="E1670" s="13" t="s">
        <v>3737</v>
      </c>
      <c r="F1670" s="9" t="str">
        <f t="shared" si="26"/>
        <v>410422********1172</v>
      </c>
      <c r="G1670" s="12" t="s">
        <v>183</v>
      </c>
    </row>
    <row r="1671" ht="20" customHeight="1" spans="1:7">
      <c r="A1671" s="7">
        <v>1669</v>
      </c>
      <c r="B1671" s="37" t="s">
        <v>3531</v>
      </c>
      <c r="C1671" s="12" t="s">
        <v>3728</v>
      </c>
      <c r="D1671" s="12" t="s">
        <v>3738</v>
      </c>
      <c r="E1671" s="13" t="s">
        <v>3739</v>
      </c>
      <c r="F1671" s="9" t="str">
        <f t="shared" si="26"/>
        <v>410422********1012</v>
      </c>
      <c r="G1671" s="12" t="s">
        <v>183</v>
      </c>
    </row>
    <row r="1672" ht="20" customHeight="1" spans="1:7">
      <c r="A1672" s="7">
        <v>1670</v>
      </c>
      <c r="B1672" s="12" t="s">
        <v>3531</v>
      </c>
      <c r="C1672" s="12" t="s">
        <v>3728</v>
      </c>
      <c r="D1672" s="12" t="s">
        <v>3740</v>
      </c>
      <c r="E1672" s="13" t="s">
        <v>3741</v>
      </c>
      <c r="F1672" s="9" t="str">
        <f t="shared" si="26"/>
        <v>410422********1010</v>
      </c>
      <c r="G1672" s="12" t="s">
        <v>190</v>
      </c>
    </row>
    <row r="1673" ht="20" customHeight="1" spans="1:7">
      <c r="A1673" s="7">
        <v>1671</v>
      </c>
      <c r="B1673" s="37" t="s">
        <v>3531</v>
      </c>
      <c r="C1673" s="37" t="s">
        <v>3728</v>
      </c>
      <c r="D1673" s="37" t="s">
        <v>3742</v>
      </c>
      <c r="E1673" s="13" t="s">
        <v>3743</v>
      </c>
      <c r="F1673" s="9" t="str">
        <f t="shared" si="26"/>
        <v>410422********1043</v>
      </c>
      <c r="G1673" s="37" t="s">
        <v>176</v>
      </c>
    </row>
    <row r="1674" ht="20" customHeight="1" spans="1:7">
      <c r="A1674" s="7">
        <v>1672</v>
      </c>
      <c r="B1674" s="12" t="s">
        <v>3531</v>
      </c>
      <c r="C1674" s="14" t="s">
        <v>3744</v>
      </c>
      <c r="D1674" s="14" t="s">
        <v>3745</v>
      </c>
      <c r="E1674" s="16" t="s">
        <v>3746</v>
      </c>
      <c r="F1674" s="9" t="str">
        <f t="shared" si="26"/>
        <v>410422********1015</v>
      </c>
      <c r="G1674" s="14">
        <v>1</v>
      </c>
    </row>
    <row r="1675" ht="20" customHeight="1" spans="1:7">
      <c r="A1675" s="7">
        <v>1673</v>
      </c>
      <c r="B1675" s="37" t="s">
        <v>3531</v>
      </c>
      <c r="C1675" s="14" t="s">
        <v>3744</v>
      </c>
      <c r="D1675" s="14" t="s">
        <v>3747</v>
      </c>
      <c r="E1675" s="16" t="s">
        <v>3748</v>
      </c>
      <c r="F1675" s="9" t="str">
        <f t="shared" si="26"/>
        <v>410422********1011</v>
      </c>
      <c r="G1675" s="14">
        <v>1</v>
      </c>
    </row>
    <row r="1676" ht="20" customHeight="1" spans="1:7">
      <c r="A1676" s="7">
        <v>1674</v>
      </c>
      <c r="B1676" s="12" t="s">
        <v>3531</v>
      </c>
      <c r="C1676" s="14" t="s">
        <v>3744</v>
      </c>
      <c r="D1676" s="14" t="s">
        <v>3749</v>
      </c>
      <c r="E1676" s="16" t="s">
        <v>3750</v>
      </c>
      <c r="F1676" s="9" t="str">
        <f t="shared" si="26"/>
        <v>410422********1019</v>
      </c>
      <c r="G1676" s="14">
        <v>3</v>
      </c>
    </row>
    <row r="1677" ht="20" customHeight="1" spans="1:7">
      <c r="A1677" s="7">
        <v>1675</v>
      </c>
      <c r="B1677" s="37" t="s">
        <v>3531</v>
      </c>
      <c r="C1677" s="14" t="s">
        <v>3744</v>
      </c>
      <c r="D1677" s="14" t="s">
        <v>3751</v>
      </c>
      <c r="E1677" s="49" t="s">
        <v>3752</v>
      </c>
      <c r="F1677" s="9" t="str">
        <f t="shared" si="26"/>
        <v>410422********1037</v>
      </c>
      <c r="G1677" s="14">
        <v>6</v>
      </c>
    </row>
    <row r="1678" ht="20" customHeight="1" spans="1:7">
      <c r="A1678" s="7">
        <v>1676</v>
      </c>
      <c r="B1678" s="12" t="s">
        <v>3531</v>
      </c>
      <c r="C1678" s="14" t="s">
        <v>3744</v>
      </c>
      <c r="D1678" s="14" t="s">
        <v>3753</v>
      </c>
      <c r="E1678" s="16" t="s">
        <v>3754</v>
      </c>
      <c r="F1678" s="9" t="str">
        <f t="shared" si="26"/>
        <v>410422********1039</v>
      </c>
      <c r="G1678" s="14">
        <v>1</v>
      </c>
    </row>
    <row r="1679" ht="20" customHeight="1" spans="1:7">
      <c r="A1679" s="7">
        <v>1677</v>
      </c>
      <c r="B1679" s="37" t="s">
        <v>3531</v>
      </c>
      <c r="C1679" s="14" t="s">
        <v>3744</v>
      </c>
      <c r="D1679" s="14" t="s">
        <v>3755</v>
      </c>
      <c r="E1679" s="16" t="s">
        <v>3756</v>
      </c>
      <c r="F1679" s="9" t="str">
        <f t="shared" si="26"/>
        <v>410422********1018</v>
      </c>
      <c r="G1679" s="14">
        <v>2</v>
      </c>
    </row>
    <row r="1680" ht="20" customHeight="1" spans="1:7">
      <c r="A1680" s="7">
        <v>1678</v>
      </c>
      <c r="B1680" s="12" t="s">
        <v>3531</v>
      </c>
      <c r="C1680" s="14" t="s">
        <v>3744</v>
      </c>
      <c r="D1680" s="14" t="s">
        <v>3757</v>
      </c>
      <c r="E1680" s="16" t="s">
        <v>3758</v>
      </c>
      <c r="F1680" s="9" t="str">
        <f t="shared" si="26"/>
        <v>410422********1010</v>
      </c>
      <c r="G1680" s="14">
        <v>1</v>
      </c>
    </row>
    <row r="1681" ht="20" customHeight="1" spans="1:7">
      <c r="A1681" s="7">
        <v>1679</v>
      </c>
      <c r="B1681" s="37" t="s">
        <v>3531</v>
      </c>
      <c r="C1681" s="14" t="s">
        <v>3744</v>
      </c>
      <c r="D1681" s="14" t="s">
        <v>3759</v>
      </c>
      <c r="E1681" s="16" t="s">
        <v>3760</v>
      </c>
      <c r="F1681" s="9" t="str">
        <f t="shared" si="26"/>
        <v>410422********1011</v>
      </c>
      <c r="G1681" s="14">
        <v>2</v>
      </c>
    </row>
    <row r="1682" ht="20" customHeight="1" spans="1:7">
      <c r="A1682" s="7">
        <v>1680</v>
      </c>
      <c r="B1682" s="12" t="s">
        <v>3531</v>
      </c>
      <c r="C1682" s="14" t="s">
        <v>3744</v>
      </c>
      <c r="D1682" s="12" t="s">
        <v>3761</v>
      </c>
      <c r="E1682" s="47" t="s">
        <v>3762</v>
      </c>
      <c r="F1682" s="9" t="str">
        <f t="shared" si="26"/>
        <v>410422********1011</v>
      </c>
      <c r="G1682" s="12">
        <v>1</v>
      </c>
    </row>
    <row r="1683" ht="20" customHeight="1" spans="1:7">
      <c r="A1683" s="7">
        <v>1681</v>
      </c>
      <c r="B1683" s="37" t="s">
        <v>3531</v>
      </c>
      <c r="C1683" s="12" t="s">
        <v>3744</v>
      </c>
      <c r="D1683" s="12" t="s">
        <v>3763</v>
      </c>
      <c r="E1683" s="47" t="s">
        <v>3764</v>
      </c>
      <c r="F1683" s="9" t="str">
        <f t="shared" si="26"/>
        <v>410422********1048</v>
      </c>
      <c r="G1683" s="12">
        <v>3</v>
      </c>
    </row>
    <row r="1684" ht="20" customHeight="1" spans="1:7">
      <c r="A1684" s="7">
        <v>1682</v>
      </c>
      <c r="B1684" s="12" t="s">
        <v>3531</v>
      </c>
      <c r="C1684" s="12" t="s">
        <v>3744</v>
      </c>
      <c r="D1684" s="12" t="s">
        <v>3765</v>
      </c>
      <c r="E1684" s="47" t="s">
        <v>3766</v>
      </c>
      <c r="F1684" s="9" t="str">
        <f t="shared" si="26"/>
        <v>410422********8658</v>
      </c>
      <c r="G1684" s="12">
        <v>1</v>
      </c>
    </row>
    <row r="1685" ht="20" customHeight="1" spans="1:7">
      <c r="A1685" s="7">
        <v>1683</v>
      </c>
      <c r="B1685" s="7" t="s">
        <v>3767</v>
      </c>
      <c r="C1685" s="7" t="s">
        <v>3768</v>
      </c>
      <c r="D1685" s="7" t="s">
        <v>3769</v>
      </c>
      <c r="E1685" s="48" t="s">
        <v>3770</v>
      </c>
      <c r="F1685" s="9" t="str">
        <f t="shared" si="26"/>
        <v>410422********1030</v>
      </c>
      <c r="G1685" s="7">
        <v>4</v>
      </c>
    </row>
    <row r="1686" ht="20" customHeight="1" spans="1:7">
      <c r="A1686" s="7">
        <v>1684</v>
      </c>
      <c r="B1686" s="7" t="s">
        <v>3767</v>
      </c>
      <c r="C1686" s="7" t="s">
        <v>3768</v>
      </c>
      <c r="D1686" s="7" t="s">
        <v>3771</v>
      </c>
      <c r="E1686" s="48" t="s">
        <v>3772</v>
      </c>
      <c r="F1686" s="9" t="str">
        <f t="shared" si="26"/>
        <v>410422********1021</v>
      </c>
      <c r="G1686" s="7">
        <v>4</v>
      </c>
    </row>
    <row r="1687" ht="20" customHeight="1" spans="1:7">
      <c r="A1687" s="7">
        <v>1685</v>
      </c>
      <c r="B1687" s="7" t="s">
        <v>3767</v>
      </c>
      <c r="C1687" s="7" t="s">
        <v>3768</v>
      </c>
      <c r="D1687" s="7" t="s">
        <v>3773</v>
      </c>
      <c r="E1687" s="48" t="s">
        <v>3772</v>
      </c>
      <c r="F1687" s="9" t="str">
        <f t="shared" si="26"/>
        <v>410422********1021</v>
      </c>
      <c r="G1687" s="7">
        <v>4</v>
      </c>
    </row>
    <row r="1688" ht="20" customHeight="1" spans="1:7">
      <c r="A1688" s="7">
        <v>1686</v>
      </c>
      <c r="B1688" s="7" t="s">
        <v>3767</v>
      </c>
      <c r="C1688" s="7" t="s">
        <v>3774</v>
      </c>
      <c r="D1688" s="7" t="s">
        <v>3775</v>
      </c>
      <c r="E1688" s="48" t="s">
        <v>3776</v>
      </c>
      <c r="F1688" s="9" t="str">
        <f t="shared" si="26"/>
        <v>410422********1012</v>
      </c>
      <c r="G1688" s="7">
        <v>2</v>
      </c>
    </row>
    <row r="1689" ht="20" customHeight="1" spans="1:7">
      <c r="A1689" s="7">
        <v>1687</v>
      </c>
      <c r="B1689" s="7" t="s">
        <v>3767</v>
      </c>
      <c r="C1689" s="7" t="s">
        <v>3774</v>
      </c>
      <c r="D1689" s="7" t="s">
        <v>3777</v>
      </c>
      <c r="E1689" s="48" t="s">
        <v>3778</v>
      </c>
      <c r="F1689" s="9" t="str">
        <f t="shared" si="26"/>
        <v>410422********1015</v>
      </c>
      <c r="G1689" s="7">
        <v>2</v>
      </c>
    </row>
    <row r="1690" ht="20" customHeight="1" spans="1:7">
      <c r="A1690" s="7">
        <v>1688</v>
      </c>
      <c r="B1690" s="7" t="s">
        <v>3767</v>
      </c>
      <c r="C1690" s="7" t="s">
        <v>3774</v>
      </c>
      <c r="D1690" s="7" t="s">
        <v>3779</v>
      </c>
      <c r="E1690" s="48" t="s">
        <v>3780</v>
      </c>
      <c r="F1690" s="9" t="str">
        <f t="shared" si="26"/>
        <v>410422********1012</v>
      </c>
      <c r="G1690" s="7">
        <v>6</v>
      </c>
    </row>
    <row r="1691" ht="20" customHeight="1" spans="1:7">
      <c r="A1691" s="7">
        <v>1689</v>
      </c>
      <c r="B1691" s="7" t="s">
        <v>3767</v>
      </c>
      <c r="C1691" s="7" t="s">
        <v>3774</v>
      </c>
      <c r="D1691" s="7" t="s">
        <v>3781</v>
      </c>
      <c r="E1691" s="48" t="s">
        <v>3782</v>
      </c>
      <c r="F1691" s="9" t="str">
        <f t="shared" si="26"/>
        <v>410422********1046</v>
      </c>
      <c r="G1691" s="7">
        <v>1</v>
      </c>
    </row>
    <row r="1692" ht="20" customHeight="1" spans="1:7">
      <c r="A1692" s="7">
        <v>1690</v>
      </c>
      <c r="B1692" s="7" t="s">
        <v>3767</v>
      </c>
      <c r="C1692" s="7" t="s">
        <v>3774</v>
      </c>
      <c r="D1692" s="7" t="s">
        <v>3783</v>
      </c>
      <c r="E1692" s="48" t="s">
        <v>3784</v>
      </c>
      <c r="F1692" s="9" t="str">
        <f t="shared" si="26"/>
        <v>410422********1036</v>
      </c>
      <c r="G1692" s="7">
        <v>4</v>
      </c>
    </row>
    <row r="1693" ht="20" customHeight="1" spans="1:7">
      <c r="A1693" s="7">
        <v>1691</v>
      </c>
      <c r="B1693" s="7" t="s">
        <v>3767</v>
      </c>
      <c r="C1693" s="7" t="s">
        <v>3774</v>
      </c>
      <c r="D1693" s="7" t="s">
        <v>3785</v>
      </c>
      <c r="E1693" s="48" t="s">
        <v>3786</v>
      </c>
      <c r="F1693" s="9" t="str">
        <f t="shared" si="26"/>
        <v>410422********103463</v>
      </c>
      <c r="G1693" s="7">
        <v>4</v>
      </c>
    </row>
    <row r="1694" ht="20" customHeight="1" spans="1:7">
      <c r="A1694" s="7">
        <v>1692</v>
      </c>
      <c r="B1694" s="7" t="s">
        <v>3767</v>
      </c>
      <c r="C1694" s="7" t="s">
        <v>3774</v>
      </c>
      <c r="D1694" s="7" t="s">
        <v>3787</v>
      </c>
      <c r="E1694" s="48" t="s">
        <v>3788</v>
      </c>
      <c r="F1694" s="9" t="str">
        <f t="shared" si="26"/>
        <v>410422********1012</v>
      </c>
      <c r="G1694" s="7">
        <v>2</v>
      </c>
    </row>
    <row r="1695" ht="20" customHeight="1" spans="1:7">
      <c r="A1695" s="7">
        <v>1693</v>
      </c>
      <c r="B1695" s="7" t="s">
        <v>3767</v>
      </c>
      <c r="C1695" s="7" t="s">
        <v>3774</v>
      </c>
      <c r="D1695" s="7" t="s">
        <v>3789</v>
      </c>
      <c r="E1695" s="48" t="s">
        <v>3790</v>
      </c>
      <c r="F1695" s="9" t="str">
        <f t="shared" si="26"/>
        <v>410422********1016</v>
      </c>
      <c r="G1695" s="7">
        <v>2</v>
      </c>
    </row>
    <row r="1696" ht="20" customHeight="1" spans="1:7">
      <c r="A1696" s="7">
        <v>1694</v>
      </c>
      <c r="B1696" s="7" t="s">
        <v>3767</v>
      </c>
      <c r="C1696" s="7" t="s">
        <v>3774</v>
      </c>
      <c r="D1696" s="7" t="s">
        <v>3791</v>
      </c>
      <c r="E1696" s="48" t="s">
        <v>3792</v>
      </c>
      <c r="F1696" s="9" t="str">
        <f t="shared" si="26"/>
        <v>410422********1028</v>
      </c>
      <c r="G1696" s="7">
        <v>1</v>
      </c>
    </row>
    <row r="1697" ht="20" customHeight="1" spans="1:7">
      <c r="A1697" s="7">
        <v>1695</v>
      </c>
      <c r="B1697" s="7" t="s">
        <v>3767</v>
      </c>
      <c r="C1697" s="7" t="s">
        <v>3774</v>
      </c>
      <c r="D1697" s="7" t="s">
        <v>3793</v>
      </c>
      <c r="E1697" s="48" t="s">
        <v>3794</v>
      </c>
      <c r="F1697" s="9" t="str">
        <f t="shared" si="26"/>
        <v>410422********1019</v>
      </c>
      <c r="G1697" s="7">
        <v>1</v>
      </c>
    </row>
    <row r="1698" ht="20" customHeight="1" spans="1:7">
      <c r="A1698" s="7">
        <v>1696</v>
      </c>
      <c r="B1698" s="7" t="s">
        <v>3767</v>
      </c>
      <c r="C1698" s="7" t="s">
        <v>3774</v>
      </c>
      <c r="D1698" s="7" t="s">
        <v>3795</v>
      </c>
      <c r="E1698" s="9" t="s">
        <v>3796</v>
      </c>
      <c r="F1698" s="9" t="str">
        <f t="shared" si="26"/>
        <v>410422********117x</v>
      </c>
      <c r="G1698" s="7">
        <v>3</v>
      </c>
    </row>
    <row r="1699" ht="20" customHeight="1" spans="1:7">
      <c r="A1699" s="7">
        <v>1697</v>
      </c>
      <c r="B1699" s="7" t="s">
        <v>3767</v>
      </c>
      <c r="C1699" s="7" t="s">
        <v>3774</v>
      </c>
      <c r="D1699" s="7" t="s">
        <v>3797</v>
      </c>
      <c r="E1699" s="48" t="s">
        <v>3798</v>
      </c>
      <c r="F1699" s="9" t="str">
        <f t="shared" si="26"/>
        <v>410422********1062</v>
      </c>
      <c r="G1699" s="7">
        <v>1</v>
      </c>
    </row>
    <row r="1700" ht="20" customHeight="1" spans="1:7">
      <c r="A1700" s="7">
        <v>1698</v>
      </c>
      <c r="B1700" s="7" t="s">
        <v>3767</v>
      </c>
      <c r="C1700" s="7" t="s">
        <v>3799</v>
      </c>
      <c r="D1700" s="7" t="s">
        <v>3800</v>
      </c>
      <c r="E1700" s="48" t="s">
        <v>3801</v>
      </c>
      <c r="F1700" s="9" t="str">
        <f t="shared" si="26"/>
        <v>412829********0022</v>
      </c>
      <c r="G1700" s="7">
        <v>4</v>
      </c>
    </row>
    <row r="1701" ht="20" customHeight="1" spans="1:7">
      <c r="A1701" s="7">
        <v>1699</v>
      </c>
      <c r="B1701" s="7" t="s">
        <v>3767</v>
      </c>
      <c r="C1701" s="7" t="s">
        <v>3799</v>
      </c>
      <c r="D1701" s="7" t="s">
        <v>3802</v>
      </c>
      <c r="E1701" s="48" t="s">
        <v>3803</v>
      </c>
      <c r="F1701" s="9" t="str">
        <f t="shared" si="26"/>
        <v>410422********1018</v>
      </c>
      <c r="G1701" s="7">
        <v>1</v>
      </c>
    </row>
    <row r="1702" ht="20" customHeight="1" spans="1:7">
      <c r="A1702" s="7">
        <v>1700</v>
      </c>
      <c r="B1702" s="7" t="s">
        <v>3767</v>
      </c>
      <c r="C1702" s="7" t="s">
        <v>3799</v>
      </c>
      <c r="D1702" s="7" t="s">
        <v>3804</v>
      </c>
      <c r="E1702" s="48" t="s">
        <v>3805</v>
      </c>
      <c r="F1702" s="9" t="str">
        <f t="shared" si="26"/>
        <v>410422********1056</v>
      </c>
      <c r="G1702" s="7">
        <v>1</v>
      </c>
    </row>
    <row r="1703" ht="20" customHeight="1" spans="1:7">
      <c r="A1703" s="7">
        <v>1701</v>
      </c>
      <c r="B1703" s="7" t="s">
        <v>3767</v>
      </c>
      <c r="C1703" s="7" t="s">
        <v>3799</v>
      </c>
      <c r="D1703" s="7" t="s">
        <v>3806</v>
      </c>
      <c r="E1703" s="48" t="s">
        <v>3807</v>
      </c>
      <c r="F1703" s="9" t="str">
        <f t="shared" si="26"/>
        <v>410422********101843</v>
      </c>
      <c r="G1703" s="7">
        <v>1</v>
      </c>
    </row>
    <row r="1704" ht="20" customHeight="1" spans="1:7">
      <c r="A1704" s="7">
        <v>1702</v>
      </c>
      <c r="B1704" s="7" t="s">
        <v>3767</v>
      </c>
      <c r="C1704" s="7" t="s">
        <v>3808</v>
      </c>
      <c r="D1704" s="7" t="s">
        <v>3809</v>
      </c>
      <c r="E1704" s="48" t="s">
        <v>3810</v>
      </c>
      <c r="F1704" s="9" t="str">
        <f t="shared" si="26"/>
        <v>410422********3811</v>
      </c>
      <c r="G1704" s="7">
        <v>2</v>
      </c>
    </row>
    <row r="1705" ht="20" customHeight="1" spans="1:7">
      <c r="A1705" s="7">
        <v>1703</v>
      </c>
      <c r="B1705" s="12" t="s">
        <v>3811</v>
      </c>
      <c r="C1705" s="12" t="s">
        <v>1265</v>
      </c>
      <c r="D1705" s="12" t="s">
        <v>3812</v>
      </c>
      <c r="E1705" s="13" t="s">
        <v>3813</v>
      </c>
      <c r="F1705" s="9" t="str">
        <f t="shared" si="26"/>
        <v>410422********1516</v>
      </c>
      <c r="G1705" s="12">
        <v>2</v>
      </c>
    </row>
    <row r="1706" ht="20" customHeight="1" spans="1:7">
      <c r="A1706" s="7">
        <v>1704</v>
      </c>
      <c r="B1706" s="12" t="s">
        <v>3811</v>
      </c>
      <c r="C1706" s="12" t="s">
        <v>1265</v>
      </c>
      <c r="D1706" s="12" t="s">
        <v>3814</v>
      </c>
      <c r="E1706" s="13" t="s">
        <v>3815</v>
      </c>
      <c r="F1706" s="9" t="str">
        <f t="shared" si="26"/>
        <v>410422********9136</v>
      </c>
      <c r="G1706" s="12">
        <v>1</v>
      </c>
    </row>
    <row r="1707" ht="20" customHeight="1" spans="1:7">
      <c r="A1707" s="7">
        <v>1705</v>
      </c>
      <c r="B1707" s="12" t="s">
        <v>3811</v>
      </c>
      <c r="C1707" s="12" t="s">
        <v>3816</v>
      </c>
      <c r="D1707" s="12" t="s">
        <v>3817</v>
      </c>
      <c r="E1707" s="13" t="s">
        <v>3818</v>
      </c>
      <c r="F1707" s="9" t="str">
        <f t="shared" si="26"/>
        <v>410422********1514</v>
      </c>
      <c r="G1707" s="12">
        <v>1</v>
      </c>
    </row>
    <row r="1708" ht="20" customHeight="1" spans="1:7">
      <c r="A1708" s="7">
        <v>1706</v>
      </c>
      <c r="B1708" s="12" t="s">
        <v>3811</v>
      </c>
      <c r="C1708" s="12" t="s">
        <v>3819</v>
      </c>
      <c r="D1708" s="12" t="s">
        <v>3820</v>
      </c>
      <c r="E1708" s="13" t="s">
        <v>3821</v>
      </c>
      <c r="F1708" s="9" t="str">
        <f t="shared" si="26"/>
        <v>410422********1518</v>
      </c>
      <c r="G1708" s="12">
        <v>2</v>
      </c>
    </row>
    <row r="1709" ht="20" customHeight="1" spans="1:7">
      <c r="A1709" s="7">
        <v>1707</v>
      </c>
      <c r="B1709" s="12" t="s">
        <v>3811</v>
      </c>
      <c r="C1709" s="12" t="s">
        <v>3819</v>
      </c>
      <c r="D1709" s="12" t="s">
        <v>3822</v>
      </c>
      <c r="E1709" s="13" t="s">
        <v>3823</v>
      </c>
      <c r="F1709" s="9" t="str">
        <f t="shared" si="26"/>
        <v>410422********1520</v>
      </c>
      <c r="G1709" s="12">
        <v>2</v>
      </c>
    </row>
    <row r="1710" ht="20" customHeight="1" spans="1:7">
      <c r="A1710" s="7">
        <v>1708</v>
      </c>
      <c r="B1710" s="12" t="s">
        <v>3811</v>
      </c>
      <c r="C1710" s="12" t="s">
        <v>3819</v>
      </c>
      <c r="D1710" s="12" t="s">
        <v>3824</v>
      </c>
      <c r="E1710" s="13" t="s">
        <v>3825</v>
      </c>
      <c r="F1710" s="9" t="str">
        <f t="shared" si="26"/>
        <v>410422********1511</v>
      </c>
      <c r="G1710" s="12">
        <v>1</v>
      </c>
    </row>
    <row r="1711" ht="20" customHeight="1" spans="1:7">
      <c r="A1711" s="7">
        <v>1709</v>
      </c>
      <c r="B1711" s="12" t="s">
        <v>3811</v>
      </c>
      <c r="C1711" s="12" t="s">
        <v>3819</v>
      </c>
      <c r="D1711" s="12" t="s">
        <v>3826</v>
      </c>
      <c r="E1711" s="13" t="s">
        <v>3827</v>
      </c>
      <c r="F1711" s="9" t="str">
        <f t="shared" si="26"/>
        <v>410422********1514</v>
      </c>
      <c r="G1711" s="12">
        <v>3</v>
      </c>
    </row>
    <row r="1712" ht="20" customHeight="1" spans="1:7">
      <c r="A1712" s="7">
        <v>1710</v>
      </c>
      <c r="B1712" s="12" t="s">
        <v>3811</v>
      </c>
      <c r="C1712" s="12" t="s">
        <v>3828</v>
      </c>
      <c r="D1712" s="12" t="s">
        <v>3829</v>
      </c>
      <c r="E1712" s="13" t="s">
        <v>3830</v>
      </c>
      <c r="F1712" s="9" t="str">
        <f t="shared" si="26"/>
        <v>410422********1513</v>
      </c>
      <c r="G1712" s="12">
        <v>1</v>
      </c>
    </row>
    <row r="1713" ht="20" customHeight="1" spans="1:7">
      <c r="A1713" s="7">
        <v>1711</v>
      </c>
      <c r="B1713" s="12" t="s">
        <v>3811</v>
      </c>
      <c r="C1713" s="12" t="s">
        <v>3828</v>
      </c>
      <c r="D1713" s="12" t="s">
        <v>3831</v>
      </c>
      <c r="E1713" s="13" t="s">
        <v>3832</v>
      </c>
      <c r="F1713" s="9" t="str">
        <f t="shared" si="26"/>
        <v>410422********1528</v>
      </c>
      <c r="G1713" s="12">
        <v>1</v>
      </c>
    </row>
    <row r="1714" ht="20" customHeight="1" spans="1:7">
      <c r="A1714" s="7">
        <v>1712</v>
      </c>
      <c r="B1714" s="12" t="s">
        <v>3811</v>
      </c>
      <c r="C1714" s="12" t="s">
        <v>1187</v>
      </c>
      <c r="D1714" s="12" t="s">
        <v>3833</v>
      </c>
      <c r="E1714" s="13" t="s">
        <v>3834</v>
      </c>
      <c r="F1714" s="9" t="str">
        <f t="shared" si="26"/>
        <v>410422********1514</v>
      </c>
      <c r="G1714" s="12">
        <v>1</v>
      </c>
    </row>
    <row r="1715" ht="20" customHeight="1" spans="1:7">
      <c r="A1715" s="7">
        <v>1713</v>
      </c>
      <c r="B1715" s="12" t="s">
        <v>3811</v>
      </c>
      <c r="C1715" s="12" t="s">
        <v>1187</v>
      </c>
      <c r="D1715" s="12" t="s">
        <v>3835</v>
      </c>
      <c r="E1715" s="13" t="s">
        <v>3836</v>
      </c>
      <c r="F1715" s="9" t="str">
        <f t="shared" si="26"/>
        <v>410422********8678</v>
      </c>
      <c r="G1715" s="12">
        <v>1</v>
      </c>
    </row>
    <row r="1716" ht="20" customHeight="1" spans="1:7">
      <c r="A1716" s="7">
        <v>1714</v>
      </c>
      <c r="B1716" s="12" t="s">
        <v>3811</v>
      </c>
      <c r="C1716" s="12" t="s">
        <v>3828</v>
      </c>
      <c r="D1716" s="12" t="s">
        <v>2221</v>
      </c>
      <c r="E1716" s="13" t="s">
        <v>3837</v>
      </c>
      <c r="F1716" s="9" t="str">
        <f t="shared" si="26"/>
        <v>410422********1510</v>
      </c>
      <c r="G1716" s="12">
        <v>1</v>
      </c>
    </row>
    <row r="1717" ht="20" customHeight="1" spans="1:7">
      <c r="A1717" s="7">
        <v>1715</v>
      </c>
      <c r="B1717" s="12" t="s">
        <v>3811</v>
      </c>
      <c r="C1717" s="12" t="s">
        <v>3838</v>
      </c>
      <c r="D1717" s="12" t="s">
        <v>3839</v>
      </c>
      <c r="E1717" s="47" t="s">
        <v>3840</v>
      </c>
      <c r="F1717" s="9" t="str">
        <f t="shared" si="26"/>
        <v>410422********1510</v>
      </c>
      <c r="G1717" s="12">
        <v>1</v>
      </c>
    </row>
    <row r="1718" ht="20" customHeight="1" spans="1:7">
      <c r="A1718" s="7">
        <v>1716</v>
      </c>
      <c r="B1718" s="12" t="s">
        <v>3811</v>
      </c>
      <c r="C1718" s="12" t="s">
        <v>3838</v>
      </c>
      <c r="D1718" s="12" t="s">
        <v>3841</v>
      </c>
      <c r="E1718" s="13" t="s">
        <v>3842</v>
      </c>
      <c r="F1718" s="9" t="str">
        <f t="shared" si="26"/>
        <v>410422********1514</v>
      </c>
      <c r="G1718" s="12">
        <v>1</v>
      </c>
    </row>
    <row r="1719" ht="20" customHeight="1" spans="1:7">
      <c r="A1719" s="7">
        <v>1717</v>
      </c>
      <c r="B1719" s="44" t="s">
        <v>3843</v>
      </c>
      <c r="C1719" s="44" t="s">
        <v>3844</v>
      </c>
      <c r="D1719" s="12" t="s">
        <v>3845</v>
      </c>
      <c r="E1719" s="16" t="s">
        <v>3846</v>
      </c>
      <c r="F1719" s="9" t="str">
        <f t="shared" si="26"/>
        <v>410422********225X</v>
      </c>
      <c r="G1719" s="44">
        <v>1</v>
      </c>
    </row>
    <row r="1720" ht="20" customHeight="1" spans="1:7">
      <c r="A1720" s="7">
        <v>1718</v>
      </c>
      <c r="B1720" s="44" t="s">
        <v>3843</v>
      </c>
      <c r="C1720" s="44" t="s">
        <v>3847</v>
      </c>
      <c r="D1720" s="12" t="s">
        <v>3848</v>
      </c>
      <c r="E1720" s="16" t="s">
        <v>3849</v>
      </c>
      <c r="F1720" s="9" t="str">
        <f t="shared" si="26"/>
        <v>410422********2250</v>
      </c>
      <c r="G1720" s="44">
        <v>2</v>
      </c>
    </row>
    <row r="1721" ht="20" customHeight="1" spans="1:7">
      <c r="A1721" s="7">
        <v>1719</v>
      </c>
      <c r="B1721" s="44" t="s">
        <v>3843</v>
      </c>
      <c r="C1721" s="44" t="s">
        <v>3850</v>
      </c>
      <c r="D1721" s="12" t="s">
        <v>3851</v>
      </c>
      <c r="E1721" s="16" t="s">
        <v>3852</v>
      </c>
      <c r="F1721" s="9" t="str">
        <f t="shared" si="26"/>
        <v>410422********2219</v>
      </c>
      <c r="G1721" s="44">
        <v>1</v>
      </c>
    </row>
    <row r="1722" ht="20" customHeight="1" spans="1:7">
      <c r="A1722" s="7">
        <v>1720</v>
      </c>
      <c r="B1722" s="44" t="s">
        <v>3843</v>
      </c>
      <c r="C1722" s="44" t="s">
        <v>3853</v>
      </c>
      <c r="D1722" s="12" t="s">
        <v>3854</v>
      </c>
      <c r="E1722" s="16" t="s">
        <v>3855</v>
      </c>
      <c r="F1722" s="9" t="str">
        <f t="shared" si="26"/>
        <v>410422********2446</v>
      </c>
      <c r="G1722" s="44">
        <v>1</v>
      </c>
    </row>
    <row r="1723" ht="20" customHeight="1" spans="1:7">
      <c r="A1723" s="7">
        <v>1721</v>
      </c>
      <c r="B1723" s="44" t="s">
        <v>3843</v>
      </c>
      <c r="C1723" s="44" t="s">
        <v>3856</v>
      </c>
      <c r="D1723" s="12" t="s">
        <v>3857</v>
      </c>
      <c r="E1723" s="49" t="s">
        <v>3858</v>
      </c>
      <c r="F1723" s="9" t="str">
        <f t="shared" si="26"/>
        <v>410422********2222</v>
      </c>
      <c r="G1723" s="44">
        <v>1</v>
      </c>
    </row>
    <row r="1724" ht="20" customHeight="1" spans="1:7">
      <c r="A1724" s="7">
        <v>1722</v>
      </c>
      <c r="B1724" s="44" t="s">
        <v>3843</v>
      </c>
      <c r="C1724" s="44" t="s">
        <v>3859</v>
      </c>
      <c r="D1724" s="12" t="s">
        <v>3860</v>
      </c>
      <c r="E1724" s="16" t="s">
        <v>3861</v>
      </c>
      <c r="F1724" s="9" t="str">
        <f t="shared" si="26"/>
        <v>410422********2283</v>
      </c>
      <c r="G1724" s="44">
        <v>1</v>
      </c>
    </row>
    <row r="1725" ht="20" customHeight="1" spans="1:7">
      <c r="A1725" s="7">
        <v>1723</v>
      </c>
      <c r="B1725" s="44" t="s">
        <v>3843</v>
      </c>
      <c r="C1725" s="44" t="s">
        <v>3859</v>
      </c>
      <c r="D1725" s="12" t="s">
        <v>3862</v>
      </c>
      <c r="E1725" s="49" t="s">
        <v>3863</v>
      </c>
      <c r="F1725" s="9" t="str">
        <f t="shared" si="26"/>
        <v>410422********9134</v>
      </c>
      <c r="G1725" s="44">
        <v>1</v>
      </c>
    </row>
    <row r="1726" ht="20" customHeight="1" spans="1:7">
      <c r="A1726" s="7">
        <v>1724</v>
      </c>
      <c r="B1726" s="44" t="s">
        <v>3843</v>
      </c>
      <c r="C1726" s="44" t="s">
        <v>3864</v>
      </c>
      <c r="D1726" s="12" t="s">
        <v>3865</v>
      </c>
      <c r="E1726" s="16" t="s">
        <v>3866</v>
      </c>
      <c r="F1726" s="9" t="str">
        <f t="shared" si="26"/>
        <v>410422********2211</v>
      </c>
      <c r="G1726" s="44">
        <v>2</v>
      </c>
    </row>
    <row r="1727" ht="20" customHeight="1" spans="1:7">
      <c r="A1727" s="7">
        <v>1725</v>
      </c>
      <c r="B1727" s="44" t="s">
        <v>3843</v>
      </c>
      <c r="C1727" s="44" t="s">
        <v>3864</v>
      </c>
      <c r="D1727" s="12" t="s">
        <v>3867</v>
      </c>
      <c r="E1727" s="16" t="s">
        <v>3868</v>
      </c>
      <c r="F1727" s="9" t="str">
        <f t="shared" si="26"/>
        <v>410422********2297</v>
      </c>
      <c r="G1727" s="44">
        <v>2</v>
      </c>
    </row>
    <row r="1728" ht="20" customHeight="1" spans="1:7">
      <c r="A1728" s="7">
        <v>1726</v>
      </c>
      <c r="B1728" s="44" t="s">
        <v>3843</v>
      </c>
      <c r="C1728" s="44" t="s">
        <v>3864</v>
      </c>
      <c r="D1728" s="12" t="s">
        <v>3869</v>
      </c>
      <c r="E1728" s="16" t="s">
        <v>3870</v>
      </c>
      <c r="F1728" s="9" t="str">
        <f t="shared" si="26"/>
        <v>410422********2230</v>
      </c>
      <c r="G1728" s="44">
        <v>1</v>
      </c>
    </row>
    <row r="1729" ht="20" customHeight="1" spans="1:7">
      <c r="A1729" s="7">
        <v>1727</v>
      </c>
      <c r="B1729" s="44" t="s">
        <v>3843</v>
      </c>
      <c r="C1729" s="44" t="s">
        <v>3871</v>
      </c>
      <c r="D1729" s="12" t="s">
        <v>3872</v>
      </c>
      <c r="E1729" s="16" t="s">
        <v>3873</v>
      </c>
      <c r="F1729" s="9" t="str">
        <f t="shared" si="26"/>
        <v>410422********2210</v>
      </c>
      <c r="G1729" s="44">
        <v>2</v>
      </c>
    </row>
    <row r="1730" ht="20" customHeight="1" spans="1:7">
      <c r="A1730" s="7">
        <v>1728</v>
      </c>
      <c r="B1730" s="44" t="s">
        <v>3843</v>
      </c>
      <c r="C1730" s="44" t="s">
        <v>3871</v>
      </c>
      <c r="D1730" s="12" t="s">
        <v>3874</v>
      </c>
      <c r="E1730" s="16" t="s">
        <v>3875</v>
      </c>
      <c r="F1730" s="9" t="str">
        <f t="shared" si="26"/>
        <v>410422********2218</v>
      </c>
      <c r="G1730" s="44">
        <v>3</v>
      </c>
    </row>
    <row r="1731" ht="20" customHeight="1" spans="1:7">
      <c r="A1731" s="7">
        <v>1729</v>
      </c>
      <c r="B1731" s="44" t="s">
        <v>3843</v>
      </c>
      <c r="C1731" s="44" t="s">
        <v>3871</v>
      </c>
      <c r="D1731" s="12" t="s">
        <v>3876</v>
      </c>
      <c r="E1731" s="16" t="s">
        <v>3877</v>
      </c>
      <c r="F1731" s="9" t="str">
        <f t="shared" si="26"/>
        <v>410422********2216</v>
      </c>
      <c r="G1731" s="44">
        <v>3</v>
      </c>
    </row>
    <row r="1732" ht="20" customHeight="1" spans="1:7">
      <c r="A1732" s="7">
        <v>1730</v>
      </c>
      <c r="B1732" s="44" t="s">
        <v>3843</v>
      </c>
      <c r="C1732" s="44" t="s">
        <v>3878</v>
      </c>
      <c r="D1732" s="12" t="s">
        <v>3879</v>
      </c>
      <c r="E1732" s="16" t="s">
        <v>3880</v>
      </c>
      <c r="F1732" s="9" t="str">
        <f t="shared" ref="F1732:F1793" si="27">REPLACE(E1732,7,8,"********")</f>
        <v>410422********2351</v>
      </c>
      <c r="G1732" s="44">
        <v>4</v>
      </c>
    </row>
    <row r="1733" ht="20" customHeight="1" spans="1:7">
      <c r="A1733" s="7">
        <v>1731</v>
      </c>
      <c r="B1733" s="44" t="s">
        <v>3843</v>
      </c>
      <c r="C1733" s="44" t="s">
        <v>3881</v>
      </c>
      <c r="D1733" s="12" t="s">
        <v>3882</v>
      </c>
      <c r="E1733" s="16" t="s">
        <v>3883</v>
      </c>
      <c r="F1733" s="9" t="str">
        <f t="shared" si="27"/>
        <v>410422********2218</v>
      </c>
      <c r="G1733" s="44">
        <v>1</v>
      </c>
    </row>
    <row r="1734" ht="20" customHeight="1" spans="1:7">
      <c r="A1734" s="7">
        <v>1732</v>
      </c>
      <c r="B1734" s="44" t="s">
        <v>3843</v>
      </c>
      <c r="C1734" s="44" t="s">
        <v>3884</v>
      </c>
      <c r="D1734" s="12" t="s">
        <v>3885</v>
      </c>
      <c r="E1734" s="16" t="s">
        <v>3886</v>
      </c>
      <c r="F1734" s="9" t="str">
        <f t="shared" si="27"/>
        <v>410422********2233</v>
      </c>
      <c r="G1734" s="44">
        <v>3</v>
      </c>
    </row>
    <row r="1735" ht="20" customHeight="1" spans="1:7">
      <c r="A1735" s="7">
        <v>1733</v>
      </c>
      <c r="B1735" s="44" t="s">
        <v>3843</v>
      </c>
      <c r="C1735" s="44" t="s">
        <v>3887</v>
      </c>
      <c r="D1735" s="12" t="s">
        <v>3888</v>
      </c>
      <c r="E1735" s="16" t="s">
        <v>3889</v>
      </c>
      <c r="F1735" s="9" t="str">
        <f t="shared" si="27"/>
        <v>410422********2225</v>
      </c>
      <c r="G1735" s="44">
        <v>1</v>
      </c>
    </row>
    <row r="1736" ht="20" customHeight="1" spans="1:7">
      <c r="A1736" s="7">
        <v>1734</v>
      </c>
      <c r="B1736" s="44" t="s">
        <v>3843</v>
      </c>
      <c r="C1736" s="44" t="s">
        <v>3887</v>
      </c>
      <c r="D1736" s="12" t="s">
        <v>3890</v>
      </c>
      <c r="E1736" s="16" t="s">
        <v>3891</v>
      </c>
      <c r="F1736" s="9" t="str">
        <f t="shared" si="27"/>
        <v>410422********2231</v>
      </c>
      <c r="G1736" s="44">
        <v>1</v>
      </c>
    </row>
    <row r="1737" ht="20" customHeight="1" spans="1:7">
      <c r="A1737" s="7">
        <v>1735</v>
      </c>
      <c r="B1737" s="44" t="s">
        <v>3843</v>
      </c>
      <c r="C1737" s="44" t="s">
        <v>3892</v>
      </c>
      <c r="D1737" s="12" t="s">
        <v>3893</v>
      </c>
      <c r="E1737" s="16" t="s">
        <v>3894</v>
      </c>
      <c r="F1737" s="9" t="str">
        <f t="shared" si="27"/>
        <v>410422********2225</v>
      </c>
      <c r="G1737" s="44">
        <v>2</v>
      </c>
    </row>
    <row r="1738" ht="20" customHeight="1" spans="1:7">
      <c r="A1738" s="7">
        <v>1736</v>
      </c>
      <c r="B1738" s="44" t="s">
        <v>3843</v>
      </c>
      <c r="C1738" s="44" t="s">
        <v>3892</v>
      </c>
      <c r="D1738" s="12" t="s">
        <v>3895</v>
      </c>
      <c r="E1738" s="16" t="s">
        <v>3896</v>
      </c>
      <c r="F1738" s="9" t="str">
        <f t="shared" si="27"/>
        <v>410422********2235</v>
      </c>
      <c r="G1738" s="44">
        <v>1</v>
      </c>
    </row>
    <row r="1739" ht="20" customHeight="1" spans="1:7">
      <c r="A1739" s="7">
        <v>1737</v>
      </c>
      <c r="B1739" s="44" t="s">
        <v>3843</v>
      </c>
      <c r="C1739" s="44" t="s">
        <v>3897</v>
      </c>
      <c r="D1739" s="12" t="s">
        <v>3898</v>
      </c>
      <c r="E1739" s="16" t="s">
        <v>3899</v>
      </c>
      <c r="F1739" s="9" t="str">
        <f t="shared" si="27"/>
        <v>410422********221X</v>
      </c>
      <c r="G1739" s="44">
        <v>2</v>
      </c>
    </row>
    <row r="1740" ht="20" customHeight="1" spans="1:7">
      <c r="A1740" s="7">
        <v>1738</v>
      </c>
      <c r="B1740" s="44" t="s">
        <v>3843</v>
      </c>
      <c r="C1740" s="44" t="s">
        <v>3900</v>
      </c>
      <c r="D1740" s="12" t="s">
        <v>3901</v>
      </c>
      <c r="E1740" s="49" t="s">
        <v>3902</v>
      </c>
      <c r="F1740" s="9" t="str">
        <f t="shared" si="27"/>
        <v>410422********3820</v>
      </c>
      <c r="G1740" s="44">
        <v>3</v>
      </c>
    </row>
    <row r="1741" ht="20" customHeight="1" spans="1:7">
      <c r="A1741" s="7">
        <v>1739</v>
      </c>
      <c r="B1741" s="44" t="s">
        <v>3843</v>
      </c>
      <c r="C1741" s="44" t="s">
        <v>3900</v>
      </c>
      <c r="D1741" s="12" t="s">
        <v>3903</v>
      </c>
      <c r="E1741" s="49" t="s">
        <v>3904</v>
      </c>
      <c r="F1741" s="9" t="str">
        <f t="shared" si="27"/>
        <v>410422********2274</v>
      </c>
      <c r="G1741" s="44">
        <v>1</v>
      </c>
    </row>
    <row r="1742" ht="20" customHeight="1" spans="1:7">
      <c r="A1742" s="7">
        <v>1740</v>
      </c>
      <c r="B1742" s="44" t="s">
        <v>3843</v>
      </c>
      <c r="C1742" s="44" t="s">
        <v>3900</v>
      </c>
      <c r="D1742" s="12" t="s">
        <v>3905</v>
      </c>
      <c r="E1742" s="16" t="s">
        <v>3906</v>
      </c>
      <c r="F1742" s="9" t="str">
        <f t="shared" si="27"/>
        <v>410422********2212</v>
      </c>
      <c r="G1742" s="44">
        <v>4</v>
      </c>
    </row>
    <row r="1743" ht="20" customHeight="1" spans="1:7">
      <c r="A1743" s="7">
        <v>1741</v>
      </c>
      <c r="B1743" s="44" t="s">
        <v>3843</v>
      </c>
      <c r="C1743" s="44" t="s">
        <v>3907</v>
      </c>
      <c r="D1743" s="12" t="s">
        <v>3908</v>
      </c>
      <c r="E1743" s="16" t="s">
        <v>3909</v>
      </c>
      <c r="F1743" s="9" t="str">
        <f t="shared" si="27"/>
        <v>410422********2260</v>
      </c>
      <c r="G1743" s="44">
        <v>4</v>
      </c>
    </row>
    <row r="1744" ht="20" customHeight="1" spans="1:7">
      <c r="A1744" s="7">
        <v>1742</v>
      </c>
      <c r="B1744" s="44" t="s">
        <v>3843</v>
      </c>
      <c r="C1744" s="44" t="s">
        <v>3907</v>
      </c>
      <c r="D1744" s="12" t="s">
        <v>3910</v>
      </c>
      <c r="E1744" s="16" t="s">
        <v>3911</v>
      </c>
      <c r="F1744" s="9" t="str">
        <f t="shared" si="27"/>
        <v>410422********2259</v>
      </c>
      <c r="G1744" s="44">
        <v>4</v>
      </c>
    </row>
    <row r="1745" ht="20" customHeight="1" spans="1:7">
      <c r="A1745" s="7">
        <v>1743</v>
      </c>
      <c r="B1745" s="44" t="s">
        <v>3843</v>
      </c>
      <c r="C1745" s="44" t="s">
        <v>3912</v>
      </c>
      <c r="D1745" s="12" t="s">
        <v>3913</v>
      </c>
      <c r="E1745" s="49" t="s">
        <v>3914</v>
      </c>
      <c r="F1745" s="9" t="str">
        <f t="shared" si="27"/>
        <v>410422********8655</v>
      </c>
      <c r="G1745" s="44">
        <v>3</v>
      </c>
    </row>
    <row r="1746" ht="20" customHeight="1" spans="1:7">
      <c r="A1746" s="7">
        <v>1744</v>
      </c>
      <c r="B1746" s="44" t="s">
        <v>3843</v>
      </c>
      <c r="C1746" s="44" t="s">
        <v>3915</v>
      </c>
      <c r="D1746" s="12" t="s">
        <v>3916</v>
      </c>
      <c r="E1746" s="16" t="s">
        <v>3917</v>
      </c>
      <c r="F1746" s="9" t="str">
        <f t="shared" si="27"/>
        <v>410422********2213</v>
      </c>
      <c r="G1746" s="44">
        <v>2</v>
      </c>
    </row>
    <row r="1747" ht="20" customHeight="1" spans="1:7">
      <c r="A1747" s="7">
        <v>1745</v>
      </c>
      <c r="B1747" s="44" t="s">
        <v>3843</v>
      </c>
      <c r="C1747" s="44" t="s">
        <v>3915</v>
      </c>
      <c r="D1747" s="12" t="s">
        <v>3918</v>
      </c>
      <c r="E1747" s="16" t="s">
        <v>3919</v>
      </c>
      <c r="F1747" s="9" t="str">
        <f t="shared" si="27"/>
        <v>410422********2238</v>
      </c>
      <c r="G1747" s="44">
        <v>6</v>
      </c>
    </row>
    <row r="1748" ht="20" customHeight="1" spans="1:7">
      <c r="A1748" s="7">
        <v>1746</v>
      </c>
      <c r="B1748" s="7" t="s">
        <v>3920</v>
      </c>
      <c r="C1748" s="45" t="s">
        <v>3921</v>
      </c>
      <c r="D1748" s="45" t="s">
        <v>3922</v>
      </c>
      <c r="E1748" s="16" t="s">
        <v>3923</v>
      </c>
      <c r="F1748" s="9" t="str">
        <f t="shared" si="27"/>
        <v>410422********1042</v>
      </c>
      <c r="G1748" s="45" t="s">
        <v>176</v>
      </c>
    </row>
    <row r="1749" ht="20" customHeight="1" spans="1:7">
      <c r="A1749" s="7">
        <v>1747</v>
      </c>
      <c r="B1749" s="7" t="s">
        <v>3920</v>
      </c>
      <c r="C1749" s="45" t="s">
        <v>3924</v>
      </c>
      <c r="D1749" s="45" t="s">
        <v>3925</v>
      </c>
      <c r="E1749" s="16" t="s">
        <v>3926</v>
      </c>
      <c r="F1749" s="9" t="str">
        <f t="shared" si="27"/>
        <v>410422********1190</v>
      </c>
      <c r="G1749" s="45" t="s">
        <v>176</v>
      </c>
    </row>
    <row r="1750" ht="20" customHeight="1" spans="1:7">
      <c r="A1750" s="7">
        <v>1748</v>
      </c>
      <c r="B1750" s="7" t="s">
        <v>3920</v>
      </c>
      <c r="C1750" s="45" t="s">
        <v>3924</v>
      </c>
      <c r="D1750" s="45" t="s">
        <v>3927</v>
      </c>
      <c r="E1750" s="16" t="s">
        <v>3928</v>
      </c>
      <c r="F1750" s="9" t="str">
        <f t="shared" si="27"/>
        <v>410422********1039</v>
      </c>
      <c r="G1750" s="45" t="s">
        <v>176</v>
      </c>
    </row>
    <row r="1751" ht="20" customHeight="1" spans="1:7">
      <c r="A1751" s="7">
        <v>1749</v>
      </c>
      <c r="B1751" s="7" t="s">
        <v>3920</v>
      </c>
      <c r="C1751" s="45" t="s">
        <v>3929</v>
      </c>
      <c r="D1751" s="45" t="s">
        <v>3930</v>
      </c>
      <c r="E1751" s="16" t="s">
        <v>3931</v>
      </c>
      <c r="F1751" s="9" t="str">
        <f t="shared" si="27"/>
        <v>410422********1011</v>
      </c>
      <c r="G1751" s="45" t="s">
        <v>176</v>
      </c>
    </row>
    <row r="1752" ht="20" customHeight="1" spans="1:7">
      <c r="A1752" s="7">
        <v>1750</v>
      </c>
      <c r="B1752" s="7" t="s">
        <v>3920</v>
      </c>
      <c r="C1752" s="45" t="s">
        <v>3932</v>
      </c>
      <c r="D1752" s="45" t="s">
        <v>3933</v>
      </c>
      <c r="E1752" s="16" t="s">
        <v>3934</v>
      </c>
      <c r="F1752" s="9" t="str">
        <f t="shared" si="27"/>
        <v>410422********1014</v>
      </c>
      <c r="G1752" s="45" t="s">
        <v>176</v>
      </c>
    </row>
  </sheetData>
  <mergeCells count="1">
    <mergeCell ref="A1:G1"/>
  </mergeCells>
  <conditionalFormatting sqref="D1067:D1248">
    <cfRule type="duplicateValues" dxfId="0" priority="2"/>
  </conditionalFormatting>
  <conditionalFormatting sqref="D1255:D1433">
    <cfRule type="duplicateValues" dxfId="1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scale="6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456</cp:lastModifiedBy>
  <dcterms:created xsi:type="dcterms:W3CDTF">2019-04-08T01:36:00Z</dcterms:created>
  <cp:lastPrinted>2019-05-13T01:39:00Z</cp:lastPrinted>
  <dcterms:modified xsi:type="dcterms:W3CDTF">2020-01-06T02:34:42Z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2052-11.1.0.9330</vt:lpwstr>
  </property>
</Properties>
</file>