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3" sheetId="3" r:id="rId1"/>
    <sheet name="隐藏表格" sheetId="1" r:id="rId2"/>
  </sheets>
  <definedNames>
    <definedName name="_xlnm._FilterDatabase" localSheetId="1" hidden="1">隐藏表格!$A$4:$I$4</definedName>
    <definedName name="bookmark27" localSheetId="1">隐藏表格!$A$1</definedName>
  </definedNames>
  <calcPr calcId="144525" concurrentCalc="0"/>
</workbook>
</file>

<file path=xl/sharedStrings.xml><?xml version="1.0" encoding="utf-8"?>
<sst xmlns="http://schemas.openxmlformats.org/spreadsheetml/2006/main" count="1268" uniqueCount="588">
  <si>
    <t>企业以工代训补贴人员花名册</t>
  </si>
  <si>
    <t>申请补贴主体名称〔盖章）：平顶山市信达物流有限公司</t>
  </si>
  <si>
    <t>法人代表签字：</t>
  </si>
  <si>
    <t>政策依据</t>
  </si>
  <si>
    <r>
      <rPr>
        <i/>
        <sz val="10"/>
        <color rgb="FF080B31"/>
        <rFont val="仿宋"/>
        <charset val="134"/>
      </rPr>
      <t>豫政办</t>
    </r>
    <r>
      <rPr>
        <sz val="10"/>
        <color rgb="FF080B31"/>
        <rFont val="仿宋"/>
        <charset val="134"/>
      </rPr>
      <t>（2019） 50</t>
    </r>
    <r>
      <rPr>
        <sz val="9.5"/>
        <color rgb="FF080B31"/>
        <rFont val="仿宋"/>
        <charset val="134"/>
      </rPr>
      <t>号或豫人社办</t>
    </r>
    <r>
      <rPr>
        <sz val="10"/>
        <color rgb="FF080B31"/>
        <rFont val="仿宋"/>
        <charset val="134"/>
      </rPr>
      <t>（2020）</t>
    </r>
    <r>
      <rPr>
        <sz val="10"/>
        <color theme="1"/>
        <rFont val="仿宋"/>
        <charset val="134"/>
      </rPr>
      <t>43</t>
    </r>
    <r>
      <rPr>
        <sz val="9.5"/>
        <color theme="1"/>
        <rFont val="仿宋"/>
        <charset val="134"/>
      </rPr>
      <t>号</t>
    </r>
  </si>
  <si>
    <t>企业类别</t>
  </si>
  <si>
    <t>交通运输企业</t>
  </si>
  <si>
    <t>序号</t>
  </si>
  <si>
    <t>姓名</t>
  </si>
  <si>
    <t>性别</t>
  </si>
  <si>
    <t>身份证号</t>
  </si>
  <si>
    <t>户口所在地</t>
  </si>
  <si>
    <t>人员类别</t>
  </si>
  <si>
    <t>以工代训吋间（补 贴时间）</t>
  </si>
  <si>
    <t>补贴金额（元）</t>
  </si>
  <si>
    <t>联系电话</t>
  </si>
  <si>
    <t>工作岗位</t>
  </si>
  <si>
    <t>白艳垒</t>
  </si>
  <si>
    <t>男</t>
  </si>
  <si>
    <t>410422******155979</t>
  </si>
  <si>
    <t>河南省叶县仙台镇邱庄二组</t>
  </si>
  <si>
    <t>在职员工</t>
  </si>
  <si>
    <r>
      <rPr>
        <sz val="10"/>
        <color theme="1"/>
        <rFont val="仿宋"/>
        <charset val="134"/>
      </rPr>
      <t>200元</t>
    </r>
  </si>
  <si>
    <t>15003****84</t>
  </si>
  <si>
    <t>驾驶员</t>
  </si>
  <si>
    <t>边江江</t>
  </si>
  <si>
    <t>410422******183313</t>
  </si>
  <si>
    <t>河南省叶县夏李乡岳楼村10组</t>
  </si>
  <si>
    <t>15036****69</t>
  </si>
  <si>
    <t>曹红涛</t>
  </si>
  <si>
    <t>410422******121019</t>
  </si>
  <si>
    <t>河南省叶县城关乡沟王村1号</t>
  </si>
  <si>
    <t>13693****66</t>
  </si>
  <si>
    <t>常海银</t>
  </si>
  <si>
    <t>410422******06701X</t>
  </si>
  <si>
    <t>河南省叶县廉村乡后王村2组53号</t>
  </si>
  <si>
    <t>15638****02</t>
  </si>
  <si>
    <t>李亚非</t>
  </si>
  <si>
    <t>410422******281013</t>
  </si>
  <si>
    <t>河南省叶县城关乡焦庄村1号</t>
  </si>
  <si>
    <t>15993****01</t>
  </si>
  <si>
    <t>陈小克</t>
  </si>
  <si>
    <t>410422******087039</t>
  </si>
  <si>
    <t>河南省叶县廉村镇陈村</t>
  </si>
  <si>
    <t>13503****34</t>
  </si>
  <si>
    <t>陈新峰</t>
  </si>
  <si>
    <t>410422******120017</t>
  </si>
  <si>
    <t>河南省叶县城关镇东关大街5号</t>
  </si>
  <si>
    <t>16637****60</t>
  </si>
  <si>
    <t>陈彦森</t>
  </si>
  <si>
    <t>410422******065412</t>
  </si>
  <si>
    <t>河南省叶县龙泉乡南大营村</t>
  </si>
  <si>
    <t>13213****95</t>
  </si>
  <si>
    <t>程可举</t>
  </si>
  <si>
    <t>410422******260012</t>
  </si>
  <si>
    <t>河南省叶县昆阳镇东菜园村</t>
  </si>
  <si>
    <t>13503****57</t>
  </si>
  <si>
    <t>崔建银</t>
  </si>
  <si>
    <t>410422******149175</t>
  </si>
  <si>
    <t>河南省叶县保安镇苗岗村</t>
  </si>
  <si>
    <t>15938****75</t>
  </si>
  <si>
    <t>崔向阳</t>
  </si>
  <si>
    <t>410422******263831</t>
  </si>
  <si>
    <t>河南省叶县保安镇庙岗</t>
  </si>
  <si>
    <t>15037****98</t>
  </si>
  <si>
    <t>代羊星</t>
  </si>
  <si>
    <t>410422******203335</t>
  </si>
  <si>
    <t>河南省叶县夏李乡先庄北组</t>
  </si>
  <si>
    <t>15993****33</t>
  </si>
  <si>
    <t>董全涛</t>
  </si>
  <si>
    <t>410422******158617</t>
  </si>
  <si>
    <t>河南省叶县水寨乡只吴村三组</t>
  </si>
  <si>
    <t>13783****88</t>
  </si>
  <si>
    <t>董喜民</t>
  </si>
  <si>
    <t>410422******307631</t>
  </si>
  <si>
    <t>河南省叶县邓李乡董平村二组</t>
  </si>
  <si>
    <t>17698****61</t>
  </si>
  <si>
    <t>杜二华</t>
  </si>
  <si>
    <t>410422******146530</t>
  </si>
  <si>
    <t>河南省叶县水寨乡丁华村三组</t>
  </si>
  <si>
    <t>13781****83</t>
  </si>
  <si>
    <t>范肖阳</t>
  </si>
  <si>
    <t>410426******266516</t>
  </si>
  <si>
    <t>河南省襄城县湛北乡前聂村</t>
  </si>
  <si>
    <t>18737****63</t>
  </si>
  <si>
    <t>高海发</t>
  </si>
  <si>
    <t>410422******259153</t>
  </si>
  <si>
    <t>河南省叶县仙台镇王吉庄六组</t>
  </si>
  <si>
    <t>17734****99</t>
  </si>
  <si>
    <t>高海伟</t>
  </si>
  <si>
    <t>410422******178652</t>
  </si>
  <si>
    <t>河南省叶县洪庄杨乡河北高村</t>
  </si>
  <si>
    <t>13782****33</t>
  </si>
  <si>
    <t>高向毫</t>
  </si>
  <si>
    <t>410422******298655</t>
  </si>
  <si>
    <t>河南省叶县洪庄杨乡焦李庄村</t>
  </si>
  <si>
    <t>15837****58</t>
  </si>
  <si>
    <t>李永献</t>
  </si>
  <si>
    <t>410423******021014</t>
  </si>
  <si>
    <t>河南省鲁山县张官营镇丁庄村一组</t>
  </si>
  <si>
    <t>13323****82</t>
  </si>
  <si>
    <t>谷石恩</t>
  </si>
  <si>
    <t>410422******157096</t>
  </si>
  <si>
    <t>河南省叶县廉村镇刘宋村4组49号</t>
  </si>
  <si>
    <t>17335****99</t>
  </si>
  <si>
    <t>调度员</t>
  </si>
  <si>
    <t>谷艳平</t>
  </si>
  <si>
    <t>女</t>
  </si>
  <si>
    <t>410422******307023</t>
  </si>
  <si>
    <t>河南省叶县廉村乡张庄</t>
  </si>
  <si>
    <t>13937****54</t>
  </si>
  <si>
    <t>业务人员</t>
  </si>
  <si>
    <t>郭国强</t>
  </si>
  <si>
    <t>410422******29331X</t>
  </si>
  <si>
    <t>河南省叶县夏李乡夏北村</t>
  </si>
  <si>
    <t>13703****00</t>
  </si>
  <si>
    <t>郭杭东</t>
  </si>
  <si>
    <t>410422******283313</t>
  </si>
  <si>
    <t>河南省叶县夏李乡小集村</t>
  </si>
  <si>
    <t>15937****45</t>
  </si>
  <si>
    <t>郭聚桥</t>
  </si>
  <si>
    <t>410422******255431</t>
  </si>
  <si>
    <t>河南省叶县龙泉乡郭吕庄吕庄一组</t>
  </si>
  <si>
    <t>15093****28</t>
  </si>
  <si>
    <r>
      <rPr>
        <sz val="10"/>
        <color theme="1"/>
        <rFont val="宋体"/>
        <charset val="134"/>
        <scheme val="minor"/>
      </rPr>
      <t>410422</t>
    </r>
    <r>
      <rPr>
        <sz val="10"/>
        <color theme="1"/>
        <rFont val="宋体"/>
        <charset val="134"/>
        <scheme val="minor"/>
      </rPr>
      <t>******</t>
    </r>
    <r>
      <rPr>
        <sz val="10"/>
        <color theme="1"/>
        <rFont val="宋体"/>
        <charset val="134"/>
        <scheme val="minor"/>
      </rPr>
      <t>255431</t>
    </r>
  </si>
  <si>
    <t>17537****66</t>
  </si>
  <si>
    <t>郭玉杰</t>
  </si>
  <si>
    <t>410422******095439</t>
  </si>
  <si>
    <t>河南省叶县龙泉乡曹庄4组</t>
  </si>
  <si>
    <t>15637****54</t>
  </si>
  <si>
    <t>郭长顺</t>
  </si>
  <si>
    <t>410422******105513</t>
  </si>
  <si>
    <t>河南省叶县龙泉乡 曹庄4组</t>
  </si>
  <si>
    <t>13087****09</t>
  </si>
  <si>
    <t>韩尽府</t>
  </si>
  <si>
    <t>410422******187014</t>
  </si>
  <si>
    <t>河南省叶县廉村乡韩桥村6-5</t>
  </si>
  <si>
    <t>13837****59</t>
  </si>
  <si>
    <t>韩昆阳</t>
  </si>
  <si>
    <t>410422******07651X</t>
  </si>
  <si>
    <t>河南省叶县水寨乡蔡寺村二组</t>
  </si>
  <si>
    <t>13383****55</t>
  </si>
  <si>
    <t>韩涛</t>
  </si>
  <si>
    <t>410422******072259</t>
  </si>
  <si>
    <t>河南省叶县 昆阳镇盐矿四路1号</t>
  </si>
  <si>
    <t>18837****16</t>
  </si>
  <si>
    <t>韩要增</t>
  </si>
  <si>
    <t>410422******217035</t>
  </si>
  <si>
    <t>18537****99</t>
  </si>
  <si>
    <t>韩自由</t>
  </si>
  <si>
    <t>410422******046517</t>
  </si>
  <si>
    <t>河南省叶县水寨乡水寨村七组</t>
  </si>
  <si>
    <t>15093****26</t>
  </si>
  <si>
    <t>郝聚功</t>
  </si>
  <si>
    <t>410422******044839</t>
  </si>
  <si>
    <t>河南省叶县旧县乡思成村357号</t>
  </si>
  <si>
    <t>13721****08</t>
  </si>
  <si>
    <t>侯国有</t>
  </si>
  <si>
    <t>230714******010010</t>
  </si>
  <si>
    <t>黑龙江省伊春市乌伊岭区利民街林铁社区七组</t>
  </si>
  <si>
    <t>18637****12</t>
  </si>
  <si>
    <t>侯进国</t>
  </si>
  <si>
    <t>410422******146538</t>
  </si>
  <si>
    <t>河南省叶县水寨乡张侯庄村三组</t>
  </si>
  <si>
    <t>18837****20</t>
  </si>
  <si>
    <t>侯士营</t>
  </si>
  <si>
    <t>410422******156536</t>
  </si>
  <si>
    <t>河南省叶县水寨乡留候店村六组</t>
  </si>
  <si>
    <t>15237****08</t>
  </si>
  <si>
    <t>华宏伟</t>
  </si>
  <si>
    <t>410422******150097</t>
  </si>
  <si>
    <t>河南省叶县水寨乡丁华村六组</t>
  </si>
  <si>
    <t>18625****66</t>
  </si>
  <si>
    <t>贾艳辉</t>
  </si>
  <si>
    <t>410422******184819</t>
  </si>
  <si>
    <t>河南省叶县叶邑镇八里园村</t>
  </si>
  <si>
    <t>13290****23</t>
  </si>
  <si>
    <t>蒋清立</t>
  </si>
  <si>
    <t>410421******22603X</t>
  </si>
  <si>
    <t>河南省宝丰县杨庄镇石洼村288号</t>
  </si>
  <si>
    <t>15738****67</t>
  </si>
  <si>
    <t>焦俊伟</t>
  </si>
  <si>
    <t>410422******105937</t>
  </si>
  <si>
    <t>河南省叶县仙台镇刁庄村二组</t>
  </si>
  <si>
    <t>15738****18</t>
  </si>
  <si>
    <t>景胜利</t>
  </si>
  <si>
    <t>410422******182811</t>
  </si>
  <si>
    <t>河南省叶县常村乡月台村六组</t>
  </si>
  <si>
    <t>15225****56</t>
  </si>
  <si>
    <t>雷建亚</t>
  </si>
  <si>
    <t>410422******19283X</t>
  </si>
  <si>
    <t>河南省叶县常村乡文集村一号</t>
  </si>
  <si>
    <t>18236****28</t>
  </si>
  <si>
    <t>李冬冬</t>
  </si>
  <si>
    <t>410422******030016</t>
  </si>
  <si>
    <t>河南省叶县北大街110号</t>
  </si>
  <si>
    <t>17719****38</t>
  </si>
  <si>
    <t>李国强</t>
  </si>
  <si>
    <t>410422******12381X</t>
  </si>
  <si>
    <t>河南省叶县保安镇官庄西二组</t>
  </si>
  <si>
    <t>13733****62</t>
  </si>
  <si>
    <t>李红光</t>
  </si>
  <si>
    <t>410422******044336</t>
  </si>
  <si>
    <t>河南省叶县辛店乡辛店村三组</t>
  </si>
  <si>
    <t>15037****76</t>
  </si>
  <si>
    <t>李红延</t>
  </si>
  <si>
    <t>410422******11811X</t>
  </si>
  <si>
    <t>河南省叶县十里铺村</t>
  </si>
  <si>
    <t>18894****29</t>
  </si>
  <si>
    <t>李建叶</t>
  </si>
  <si>
    <t>410422******232250</t>
  </si>
  <si>
    <t>河南省叶县任店镇寺西村二组</t>
  </si>
  <si>
    <t>18237****51</t>
  </si>
  <si>
    <t>李军召</t>
  </si>
  <si>
    <t>410422******102838</t>
  </si>
  <si>
    <t>河南省叶县常村乡 月台村</t>
  </si>
  <si>
    <t>15093****55</t>
  </si>
  <si>
    <t>屈占伟</t>
  </si>
  <si>
    <t>410422******124310</t>
  </si>
  <si>
    <t>河南省叶县辛店乡杨庄杨东组</t>
  </si>
  <si>
    <t>17516****99</t>
  </si>
  <si>
    <t>全超军</t>
  </si>
  <si>
    <t>420683******057215</t>
  </si>
  <si>
    <t>河南省叶县昆阳镇南关自由路97号院</t>
  </si>
  <si>
    <t>13461****09</t>
  </si>
  <si>
    <t>李世豪</t>
  </si>
  <si>
    <t>410422******110011</t>
  </si>
  <si>
    <t>河南省叶县昆阳镇南关昆水新道8号院</t>
  </si>
  <si>
    <t>15343****88</t>
  </si>
  <si>
    <t>李娃</t>
  </si>
  <si>
    <t>410411******14403X</t>
  </si>
  <si>
    <t>河南省平顶山市湛河区电厂路东段1号楼39号</t>
  </si>
  <si>
    <t>18603****95</t>
  </si>
  <si>
    <t>王更臣</t>
  </si>
  <si>
    <t>410422******168116</t>
  </si>
  <si>
    <t>河南省叶县龚店乡汝坟店村六组</t>
  </si>
  <si>
    <t>15993****72</t>
  </si>
  <si>
    <t>李晓辉</t>
  </si>
  <si>
    <t>410402******163512</t>
  </si>
  <si>
    <t>河南省叶县遵化店镇温庄村1号</t>
  </si>
  <si>
    <t>13525****18</t>
  </si>
  <si>
    <t>王帅臣</t>
  </si>
  <si>
    <t>410422******198658</t>
  </si>
  <si>
    <t>河南省叶县夏李乡田庄西北组</t>
  </si>
  <si>
    <t>15037****02</t>
  </si>
  <si>
    <t>刘宏伟</t>
  </si>
  <si>
    <t>410422******186513</t>
  </si>
  <si>
    <t>河南省叶县水寨乡后白观村二组</t>
  </si>
  <si>
    <t>13525****62</t>
  </si>
  <si>
    <t>刘尽琪</t>
  </si>
  <si>
    <t>410422******076578</t>
  </si>
  <si>
    <t>河南省叶县水寨乡后白观村三组</t>
  </si>
  <si>
    <t>13781****39</t>
  </si>
  <si>
    <t>易家胜</t>
  </si>
  <si>
    <t>411503******22401X</t>
  </si>
  <si>
    <t>河南省信阳市平桥区查山乡才清村易庄村</t>
  </si>
  <si>
    <t>200元</t>
  </si>
  <si>
    <t>17634****68</t>
  </si>
  <si>
    <t>刘胜超</t>
  </si>
  <si>
    <t>410422******196537</t>
  </si>
  <si>
    <t>河南省叶县水寨乡伍刘村一组</t>
  </si>
  <si>
    <t>15136****25</t>
  </si>
  <si>
    <t>沈永恩</t>
  </si>
  <si>
    <t>410422******210034</t>
  </si>
  <si>
    <t>河南省叶县夏李乡小集村王南组</t>
  </si>
  <si>
    <t>17737****66</t>
  </si>
  <si>
    <t>刘云</t>
  </si>
  <si>
    <t>410422******132841</t>
  </si>
  <si>
    <t>河南省叶县昆阳镇南关自由路16号</t>
  </si>
  <si>
    <t>刘战军</t>
  </si>
  <si>
    <t>410422******211036</t>
  </si>
  <si>
    <t>河南省叶县城关乡韩奉村</t>
  </si>
  <si>
    <t>18613****70</t>
  </si>
  <si>
    <t>娄庆国</t>
  </si>
  <si>
    <t>410422******140019</t>
  </si>
  <si>
    <t>河南省叶县昆阳镇东菜园村446号</t>
  </si>
  <si>
    <t>13393****92</t>
  </si>
  <si>
    <t>张收</t>
  </si>
  <si>
    <t>410422******068118</t>
  </si>
  <si>
    <t>河南省叶县龚店乡泥河张村一组</t>
  </si>
  <si>
    <t>15837****35</t>
  </si>
  <si>
    <t>马超</t>
  </si>
  <si>
    <t>410422******037070</t>
  </si>
  <si>
    <t>河南省叶县廉村镇二郎庙村2组5号</t>
  </si>
  <si>
    <t>13633****87</t>
  </si>
  <si>
    <t>马改宾</t>
  </si>
  <si>
    <t>410422******218636</t>
  </si>
  <si>
    <t>河南省叶县洪庄杨乡唐马村四组</t>
  </si>
  <si>
    <t>18937****69</t>
  </si>
  <si>
    <t>马红涛</t>
  </si>
  <si>
    <t>410422******192219</t>
  </si>
  <si>
    <t>河南省叶县任店镇四洞村六组</t>
  </si>
  <si>
    <t>18236****69</t>
  </si>
  <si>
    <t>马军豪</t>
  </si>
  <si>
    <t>410422******085979</t>
  </si>
  <si>
    <t>河南省叶县仙台镇盐西村四组</t>
  </si>
  <si>
    <t>16692****76</t>
  </si>
  <si>
    <t>李晓军</t>
  </si>
  <si>
    <t>410422******174318</t>
  </si>
  <si>
    <t>17638****88</t>
  </si>
  <si>
    <t>马玉海</t>
  </si>
  <si>
    <t>410422******110018</t>
  </si>
  <si>
    <t>河南省叶县昆阳镇自由路53号</t>
  </si>
  <si>
    <t>13733****63</t>
  </si>
  <si>
    <t>毛丹辉</t>
  </si>
  <si>
    <t>410422******280019</t>
  </si>
  <si>
    <t>河南省叶县任店镇毛庄四组</t>
  </si>
  <si>
    <t>15639****00</t>
  </si>
  <si>
    <t>毛洪召</t>
  </si>
  <si>
    <t>410422******051016</t>
  </si>
  <si>
    <t>河南省叶县城关乡秦赵村1号</t>
  </si>
  <si>
    <t>15136****64</t>
  </si>
  <si>
    <t>潘红恩</t>
  </si>
  <si>
    <t>410422******082839</t>
  </si>
  <si>
    <t>河南省叶县常村乡府君庙村1号</t>
  </si>
  <si>
    <t>18037****87</t>
  </si>
  <si>
    <t>魏士信</t>
  </si>
  <si>
    <t>410422******085935</t>
  </si>
  <si>
    <t>河南省叶县仙台镇东南拐村六组</t>
  </si>
  <si>
    <t>15093****90</t>
  </si>
  <si>
    <t>秦民立</t>
  </si>
  <si>
    <t>410422******095915</t>
  </si>
  <si>
    <t>河南省叶县仙台镇吴庄5组</t>
  </si>
  <si>
    <t>13949****89</t>
  </si>
  <si>
    <t>任增强</t>
  </si>
  <si>
    <t>410422******063312</t>
  </si>
  <si>
    <t>河南省叶县夏李乡十二里村杨东组</t>
  </si>
  <si>
    <r>
      <rPr>
        <sz val="10"/>
        <color theme="1"/>
        <rFont val="仿宋"/>
        <charset val="134"/>
      </rPr>
      <t>200</t>
    </r>
    <r>
      <rPr>
        <sz val="9.5"/>
        <color theme="1"/>
        <rFont val="仿宋"/>
        <charset val="134"/>
      </rPr>
      <t>元</t>
    </r>
  </si>
  <si>
    <t>18749****89</t>
  </si>
  <si>
    <t>任增钊</t>
  </si>
  <si>
    <t>410422******239136</t>
  </si>
  <si>
    <t>河南省叶县夏李乡杨东村十二里村杨东组</t>
  </si>
  <si>
    <t>13569****19</t>
  </si>
  <si>
    <t>王伟涛</t>
  </si>
  <si>
    <t>410422******292238</t>
  </si>
  <si>
    <t>河南省叶县任店镇克庄六组</t>
  </si>
  <si>
    <t>17772****28</t>
  </si>
  <si>
    <t>沈得恩</t>
  </si>
  <si>
    <t>410422******043359</t>
  </si>
  <si>
    <t>河南省叶县夏李乡小集村三户王北组</t>
  </si>
  <si>
    <t>15690****87</t>
  </si>
  <si>
    <t>沈国贤</t>
  </si>
  <si>
    <t>410422******193311</t>
  </si>
  <si>
    <t>15994****19</t>
  </si>
  <si>
    <t>维修人员</t>
  </si>
  <si>
    <t>沈家辉</t>
  </si>
  <si>
    <t>410422******153352</t>
  </si>
  <si>
    <t>河南省叶县夏李乡小集村沈庄组</t>
  </si>
  <si>
    <t>13233****92</t>
  </si>
  <si>
    <t>沈朋飞</t>
  </si>
  <si>
    <t>410422******133339</t>
  </si>
  <si>
    <t>17337****77</t>
  </si>
  <si>
    <t>宋俊伟</t>
  </si>
  <si>
    <t>410422******156555</t>
  </si>
  <si>
    <t>河南省叶县水寨乡军王村</t>
  </si>
  <si>
    <t>18237****28</t>
  </si>
  <si>
    <t>孙广伟</t>
  </si>
  <si>
    <t>410422******045951</t>
  </si>
  <si>
    <t>河南省叶县仙台镇吴庄3组</t>
  </si>
  <si>
    <t>15938****11</t>
  </si>
  <si>
    <t>孙军坡</t>
  </si>
  <si>
    <t>410422******019193</t>
  </si>
  <si>
    <t>河南省叶县仙台镇东北拐村四组</t>
  </si>
  <si>
    <t>15093****52</t>
  </si>
  <si>
    <t>孙正平</t>
  </si>
  <si>
    <t>410422******089138</t>
  </si>
  <si>
    <t>河南省叶县龚店乡后棠村五组</t>
  </si>
  <si>
    <t>15938****68</t>
  </si>
  <si>
    <t>王冬冬</t>
  </si>
  <si>
    <t>410422******071018</t>
  </si>
  <si>
    <t>河南省叶县城关乡程庄村1号</t>
  </si>
  <si>
    <t>13393****58</t>
  </si>
  <si>
    <t>宋学锋</t>
  </si>
  <si>
    <t>411122******191015</t>
  </si>
  <si>
    <t>河南省平顶山市新华区新七街31号楼45号</t>
  </si>
  <si>
    <t>19937****05</t>
  </si>
  <si>
    <t>王建宇</t>
  </si>
  <si>
    <t>410422******23103X</t>
  </si>
  <si>
    <t>河南省叶县城关乡大王庄村</t>
  </si>
  <si>
    <t>13071****75</t>
  </si>
  <si>
    <t>王江涛</t>
  </si>
  <si>
    <t>410422******153891</t>
  </si>
  <si>
    <t>河南省叶县保安镇庙岗村一组</t>
  </si>
  <si>
    <t>15993****81</t>
  </si>
  <si>
    <t>王昆明</t>
  </si>
  <si>
    <t>410422******271017</t>
  </si>
  <si>
    <t>13783****96</t>
  </si>
  <si>
    <t>王联红</t>
  </si>
  <si>
    <t>410422******241836</t>
  </si>
  <si>
    <t>河南省叶县田庄乡邵奉街村一组</t>
  </si>
  <si>
    <t>13592****62</t>
  </si>
  <si>
    <t>王晓举</t>
  </si>
  <si>
    <t>410422******128676</t>
  </si>
  <si>
    <t>河南省叶县洪庄杨乡焦庄三组</t>
  </si>
  <si>
    <t>15037****39</t>
  </si>
  <si>
    <t>王学礼</t>
  </si>
  <si>
    <t>410422******162211</t>
  </si>
  <si>
    <t>河南省叶县任店镇寺西村</t>
  </si>
  <si>
    <t>18625****16</t>
  </si>
  <si>
    <t>王亚伟</t>
  </si>
  <si>
    <t>410422******10107X</t>
  </si>
  <si>
    <t>河南省叶县城关乡孟北村孟奉店村1号</t>
  </si>
  <si>
    <t>15038****05</t>
  </si>
  <si>
    <t>王彦伟</t>
  </si>
  <si>
    <t>410422******065911</t>
  </si>
  <si>
    <t>河南省叶县仙台镇老程庄六组</t>
  </si>
  <si>
    <t>13569****28</t>
  </si>
  <si>
    <t>王长友</t>
  </si>
  <si>
    <t>410422******071010</t>
  </si>
  <si>
    <t>河南省叶县城关乡新李寨村</t>
  </si>
  <si>
    <t>13837****27</t>
  </si>
  <si>
    <t>韦东辉</t>
  </si>
  <si>
    <t>410422******285910</t>
  </si>
  <si>
    <t>河南省叶县仙台镇大贾庄村</t>
  </si>
  <si>
    <t>13592****31</t>
  </si>
  <si>
    <t>魏换周</t>
  </si>
  <si>
    <t>410422******244433</t>
  </si>
  <si>
    <t>河南省叶县新店乡杨庄杨东组</t>
  </si>
  <si>
    <t>17737****86</t>
  </si>
  <si>
    <t>魏晓刚</t>
  </si>
  <si>
    <t>410422******055912</t>
  </si>
  <si>
    <t>河南省叶县仙台镇东南拐村四组</t>
  </si>
  <si>
    <t>13233****89</t>
  </si>
  <si>
    <t>吴健</t>
  </si>
  <si>
    <t>320324******093733</t>
  </si>
  <si>
    <t>江苏省徐州市睢宁县王集镇吴庙村东吴二组27号</t>
  </si>
  <si>
    <t>18549****01</t>
  </si>
  <si>
    <t>吴亮平</t>
  </si>
  <si>
    <t>410422******203319</t>
  </si>
  <si>
    <t>河南省叶县夏李乡呼沱村五组</t>
  </si>
  <si>
    <t>17516****66</t>
  </si>
  <si>
    <t>吴要辉</t>
  </si>
  <si>
    <t>410422******116516</t>
  </si>
  <si>
    <t>15137****92</t>
  </si>
  <si>
    <t>武少龙</t>
  </si>
  <si>
    <t>410422******151892</t>
  </si>
  <si>
    <t>河南省叶县田庄乡柏树李村2组</t>
  </si>
  <si>
    <t>16696****71</t>
  </si>
  <si>
    <t>谢伟</t>
  </si>
  <si>
    <t>410401******271010</t>
  </si>
  <si>
    <t>河南省平顶山市石龙区南顾庄工人村111号</t>
  </si>
  <si>
    <t>15836****16</t>
  </si>
  <si>
    <t>许二康</t>
  </si>
  <si>
    <t>410422******205978</t>
  </si>
  <si>
    <t>河南省叶县仙台镇耙张村大耙张村一组</t>
  </si>
  <si>
    <t>13623****84</t>
  </si>
  <si>
    <t>许坤阳</t>
  </si>
  <si>
    <t>410422******201056</t>
  </si>
  <si>
    <t>河南省叶县城关乡潘寨村 1号</t>
  </si>
  <si>
    <t>18003****22</t>
  </si>
  <si>
    <t>许晓红</t>
  </si>
  <si>
    <t>410422******011046</t>
  </si>
  <si>
    <t>河南省叶县城关乡潘寨村</t>
  </si>
  <si>
    <t>13733****82</t>
  </si>
  <si>
    <t>杨朝阳</t>
  </si>
  <si>
    <t>410422******267637</t>
  </si>
  <si>
    <t>河南省叶县常村乡毛洞村杨庄一号</t>
  </si>
  <si>
    <t>13783****18</t>
  </si>
  <si>
    <t>杨伟华</t>
  </si>
  <si>
    <t>410422******157659</t>
  </si>
  <si>
    <t>河南省叶县邓李乡魏庄七组</t>
  </si>
  <si>
    <t>18239****10</t>
  </si>
  <si>
    <t>徐照玉</t>
  </si>
  <si>
    <t>412902******195318</t>
  </si>
  <si>
    <t>河南省邓州市高集乡李庄村徐家26号</t>
  </si>
  <si>
    <t>15516****99</t>
  </si>
  <si>
    <t>杨亚光</t>
  </si>
  <si>
    <t>410422******053813</t>
  </si>
  <si>
    <t>河南省叶县保安镇一寸七组</t>
  </si>
  <si>
    <t>17739****89</t>
  </si>
  <si>
    <t>张亚辉</t>
  </si>
  <si>
    <t>410422******201018</t>
  </si>
  <si>
    <t>河南省叶县城关乡三里湾村1号</t>
  </si>
  <si>
    <t>15938****59</t>
  </si>
  <si>
    <t>翟寿康</t>
  </si>
  <si>
    <t>410422******017033</t>
  </si>
  <si>
    <t>河南省叶县廉村乡南齐庄西齐庄4组8号</t>
  </si>
  <si>
    <t>18738****79</t>
  </si>
  <si>
    <t>张二会</t>
  </si>
  <si>
    <t>410423******101010</t>
  </si>
  <si>
    <t>河南省鲁山县张官营镇南王庄村四组185号</t>
  </si>
  <si>
    <t>13137****89</t>
  </si>
  <si>
    <t>张华硕</t>
  </si>
  <si>
    <t>410422******208115</t>
  </si>
  <si>
    <t xml:space="preserve">河南省叶县龚店乡泥河张村杨庄一组 </t>
  </si>
  <si>
    <t>13703****25</t>
  </si>
  <si>
    <t>张建收</t>
  </si>
  <si>
    <t>410422******223311</t>
  </si>
  <si>
    <t>河南省叶县夏李乡向阳村一组</t>
  </si>
  <si>
    <t>17337****11</t>
  </si>
  <si>
    <t>张丽</t>
  </si>
  <si>
    <t>230827******15422X</t>
  </si>
  <si>
    <t>河南省叶县昆阳镇北关</t>
  </si>
  <si>
    <t>18137****97</t>
  </si>
  <si>
    <t>张录永</t>
  </si>
  <si>
    <t>410422******130038</t>
  </si>
  <si>
    <t>河南省叶县昆阳镇南街健康路70号</t>
  </si>
  <si>
    <t>13071****18</t>
  </si>
  <si>
    <t>李建锋</t>
  </si>
  <si>
    <t>410422******010014</t>
  </si>
  <si>
    <t>河南省叶县昆阳镇公安后街99号</t>
  </si>
  <si>
    <t>18749****19</t>
  </si>
  <si>
    <t>张轩昂</t>
  </si>
  <si>
    <t>410422******048116</t>
  </si>
  <si>
    <t>河南省叶县龚店乡苏科村1号</t>
  </si>
  <si>
    <t>18603****70</t>
  </si>
  <si>
    <t>张要运</t>
  </si>
  <si>
    <t>410422******154995</t>
  </si>
  <si>
    <t>河南省叶县叶邑镇兰庄1号</t>
  </si>
  <si>
    <t>18317****88</t>
  </si>
  <si>
    <t>杨奎强</t>
  </si>
  <si>
    <t>410422******204314</t>
  </si>
  <si>
    <t>河南省叶县新店乡杨庄杨西组</t>
  </si>
  <si>
    <t>18803****99</t>
  </si>
  <si>
    <t>赵海宽</t>
  </si>
  <si>
    <t>410422******164814</t>
  </si>
  <si>
    <t>河南省叶县旧县乡汪寨二组</t>
  </si>
  <si>
    <t>15038****78</t>
  </si>
  <si>
    <t>赵军建</t>
  </si>
  <si>
    <t>410422******154939</t>
  </si>
  <si>
    <t>河南省叶县旧县乡双庄1号</t>
  </si>
  <si>
    <t>17337****61</t>
  </si>
  <si>
    <t>赵新朝</t>
  </si>
  <si>
    <t>410425******265016</t>
  </si>
  <si>
    <t>河南省郏县李口乡寺杨村4组</t>
  </si>
  <si>
    <t>15093****66</t>
  </si>
  <si>
    <t>赵延良</t>
  </si>
  <si>
    <t>410422******071079</t>
  </si>
  <si>
    <t>河南省叶县城关乡卫庄村1号</t>
  </si>
  <si>
    <t>15137****63</t>
  </si>
  <si>
    <t>郑武阳</t>
  </si>
  <si>
    <t>410422******012234</t>
  </si>
  <si>
    <t>河南省叶县任店镇秋河村十二组</t>
  </si>
  <si>
    <t>13403****20</t>
  </si>
  <si>
    <t>周朋</t>
  </si>
  <si>
    <t>410422******15341X</t>
  </si>
  <si>
    <t>河南省叶县夏李乡岳楼村七组</t>
  </si>
  <si>
    <t>15993****24</t>
  </si>
  <si>
    <t>周延昆</t>
  </si>
  <si>
    <t>410422******092216</t>
  </si>
  <si>
    <t>河南省叶县任店镇任四村1组</t>
  </si>
  <si>
    <t>15938****28</t>
  </si>
  <si>
    <t>张永辉</t>
  </si>
  <si>
    <t>410422******297611</t>
  </si>
  <si>
    <t>河南省叶县邓李乡军张村一组</t>
  </si>
  <si>
    <t>18837****08</t>
  </si>
  <si>
    <t>朱东伟</t>
  </si>
  <si>
    <t>410422******100074</t>
  </si>
  <si>
    <t>河南省叶县昆阳镇南街</t>
  </si>
  <si>
    <t>17637****85</t>
  </si>
  <si>
    <t>乔晓可</t>
  </si>
  <si>
    <t>410422******069131</t>
  </si>
  <si>
    <t>河南省叶县叶邑镇大乔村小乔村1号</t>
  </si>
  <si>
    <t>15738****59</t>
  </si>
  <si>
    <t>杜小山</t>
  </si>
  <si>
    <t>410422******150019</t>
  </si>
  <si>
    <t>18768****11</t>
  </si>
  <si>
    <t>郭楷</t>
  </si>
  <si>
    <t>410422******113336</t>
  </si>
  <si>
    <t>河南省叶县夏李乡岗马村四组</t>
  </si>
  <si>
    <t>15537****78</t>
  </si>
  <si>
    <t>路新军</t>
  </si>
  <si>
    <t>410422******01005X</t>
  </si>
  <si>
    <t>河南省叶县昆阳镇南关</t>
  </si>
  <si>
    <t>18937****88</t>
  </si>
  <si>
    <t>穆现岭</t>
  </si>
  <si>
    <t>410422******027050</t>
  </si>
  <si>
    <t>河南省叶县廉村镇穆寨8组</t>
  </si>
  <si>
    <t>13303****18</t>
  </si>
  <si>
    <t>韩颖培</t>
  </si>
  <si>
    <t>410422******156090</t>
  </si>
  <si>
    <t>河南省叶县仙台镇韩庄寺村五组</t>
  </si>
  <si>
    <t>15886****25</t>
  </si>
  <si>
    <t>王平伟</t>
  </si>
  <si>
    <t>410422******133319</t>
  </si>
  <si>
    <t>河南省叶县夏李乡葛庄二组</t>
  </si>
  <si>
    <t>18588****18</t>
  </si>
  <si>
    <t>王民生</t>
  </si>
  <si>
    <t>410423******040019</t>
  </si>
  <si>
    <t>河南省鲁山县城关镇东关大街98号院</t>
  </si>
  <si>
    <t>13849****86</t>
  </si>
  <si>
    <t>苗安</t>
  </si>
  <si>
    <t>410422******153358</t>
  </si>
  <si>
    <t>河南省叶县夏李乡十二里村杨西组</t>
  </si>
  <si>
    <t>13937****68</t>
  </si>
  <si>
    <t>合计</t>
  </si>
  <si>
    <t>大写：贰万捌仟肆佰元整</t>
  </si>
  <si>
    <t>男：142人  女：4人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</si>
</sst>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5"/>
      <color theme="1"/>
      <name val="仿宋"/>
      <charset val="134"/>
    </font>
    <font>
      <sz val="9.5"/>
      <color theme="1"/>
      <name val="仿宋"/>
      <charset val="134"/>
    </font>
    <font>
      <i/>
      <sz val="10"/>
      <color rgb="FF080B31"/>
      <name val="仿宋"/>
      <charset val="134"/>
    </font>
    <font>
      <sz val="9"/>
      <color rgb="FF000000"/>
      <name val="仿宋"/>
      <charset val="134"/>
    </font>
    <font>
      <sz val="9.5"/>
      <color rgb="FF080B31"/>
      <name val="仿宋"/>
      <charset val="134"/>
    </font>
    <font>
      <sz val="9.5"/>
      <color rgb="FF383850"/>
      <name val="仿宋"/>
      <charset val="134"/>
    </font>
    <font>
      <sz val="10"/>
      <color theme="1"/>
      <name val="宋体"/>
      <charset val="134"/>
      <scheme val="minor"/>
    </font>
    <font>
      <sz val="10.5"/>
      <color rgb="FF00000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080B31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6" fillId="11" borderId="12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 indent="11"/>
    </xf>
    <xf numFmtId="0" fontId="2" fillId="3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57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name val=""/>
        <scheme val="none"/>
        <b val="0"/>
        <i val="0"/>
        <strike val="0"/>
        <u val="none"/>
        <sz val="12"/>
        <color rgb="FFFF0000"/>
      </font>
    </dxf>
    <dxf>
      <font>
        <b val="0"/>
        <i val="0"/>
        <strike val="0"/>
        <u val="none"/>
        <sz val="12"/>
        <color rgb="FFFF0000"/>
      </font>
    </dxf>
    <dxf>
      <font>
        <b val="0"/>
        <i val="0"/>
        <strike val="0"/>
        <u val="none"/>
        <sz val="12"/>
        <color rgb="FFFF0000"/>
      </font>
    </dxf>
    <dxf>
      <font>
        <name val="宋"/>
        <scheme val="none"/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7" sqref="G37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5"/>
  <sheetViews>
    <sheetView tabSelected="1" topLeftCell="A157" workbookViewId="0">
      <selection activeCell="K169" sqref="K168:K169"/>
    </sheetView>
  </sheetViews>
  <sheetFormatPr defaultColWidth="9" defaultRowHeight="13.5"/>
  <cols>
    <col min="1" max="1" width="5.375" customWidth="1"/>
    <col min="2" max="2" width="9" style="2"/>
    <col min="3" max="3" width="7.375" customWidth="1"/>
    <col min="4" max="4" width="17.875" style="3" customWidth="1"/>
    <col min="5" max="5" width="33" style="3" customWidth="1"/>
    <col min="6" max="6" width="9.875" customWidth="1"/>
    <col min="7" max="7" width="12.125" customWidth="1"/>
    <col min="8" max="8" width="9.75" customWidth="1"/>
    <col min="9" max="9" width="12.875" customWidth="1"/>
    <col min="10" max="10" width="11.625" customWidth="1"/>
    <col min="11" max="11" width="15.75" customWidth="1"/>
  </cols>
  <sheetData>
    <row r="1" ht="25.5" spans="1:1">
      <c r="A1" s="4" t="s">
        <v>0</v>
      </c>
    </row>
    <row r="2" ht="39" customHeight="1" spans="1:10">
      <c r="A2" s="5" t="s">
        <v>1</v>
      </c>
      <c r="B2" s="6"/>
      <c r="C2" s="5"/>
      <c r="D2" s="5"/>
      <c r="E2" s="5"/>
      <c r="F2" s="5"/>
      <c r="G2" s="5"/>
      <c r="H2" s="7" t="s">
        <v>2</v>
      </c>
      <c r="I2" s="7"/>
      <c r="J2" s="7"/>
    </row>
    <row r="3" ht="22.5" customHeight="1" spans="1:10">
      <c r="A3" s="8" t="s">
        <v>3</v>
      </c>
      <c r="B3" s="9" t="s">
        <v>4</v>
      </c>
      <c r="C3" s="10"/>
      <c r="D3" s="10"/>
      <c r="E3" s="10"/>
      <c r="F3" s="11"/>
      <c r="G3" s="8" t="s">
        <v>5</v>
      </c>
      <c r="H3" s="12" t="s">
        <v>6</v>
      </c>
      <c r="I3" s="12"/>
      <c r="J3" s="12"/>
    </row>
    <row r="4" ht="22.5" customHeight="1" spans="1:10">
      <c r="A4" s="8" t="s">
        <v>7</v>
      </c>
      <c r="B4" s="13" t="s">
        <v>8</v>
      </c>
      <c r="C4" s="14" t="s">
        <v>9</v>
      </c>
      <c r="D4" s="15" t="s">
        <v>10</v>
      </c>
      <c r="E4" s="15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34" t="s">
        <v>16</v>
      </c>
    </row>
    <row r="5" ht="18.95" customHeight="1" spans="1:10">
      <c r="A5" s="16">
        <v>1</v>
      </c>
      <c r="B5" s="17" t="s">
        <v>17</v>
      </c>
      <c r="C5" s="16" t="s">
        <v>18</v>
      </c>
      <c r="D5" s="18" t="s">
        <v>19</v>
      </c>
      <c r="E5" s="16" t="s">
        <v>20</v>
      </c>
      <c r="F5" s="19" t="s">
        <v>21</v>
      </c>
      <c r="G5" s="20">
        <v>44136</v>
      </c>
      <c r="H5" s="21" t="s">
        <v>22</v>
      </c>
      <c r="I5" s="23" t="s">
        <v>23</v>
      </c>
      <c r="J5" s="18" t="s">
        <v>24</v>
      </c>
    </row>
    <row r="6" ht="18.95" customHeight="1" spans="1:10">
      <c r="A6" s="21">
        <v>2</v>
      </c>
      <c r="B6" s="17" t="s">
        <v>25</v>
      </c>
      <c r="C6" s="16" t="s">
        <v>18</v>
      </c>
      <c r="D6" s="18" t="s">
        <v>26</v>
      </c>
      <c r="E6" s="16" t="s">
        <v>27</v>
      </c>
      <c r="F6" s="19" t="s">
        <v>21</v>
      </c>
      <c r="G6" s="20">
        <v>44136</v>
      </c>
      <c r="H6" s="21" t="s">
        <v>22</v>
      </c>
      <c r="I6" s="23" t="s">
        <v>28</v>
      </c>
      <c r="J6" s="16" t="s">
        <v>24</v>
      </c>
    </row>
    <row r="7" ht="18.95" customHeight="1" spans="1:10">
      <c r="A7" s="16">
        <v>3</v>
      </c>
      <c r="B7" s="17" t="s">
        <v>29</v>
      </c>
      <c r="C7" s="22" t="s">
        <v>18</v>
      </c>
      <c r="D7" s="18" t="s">
        <v>30</v>
      </c>
      <c r="E7" s="16" t="s">
        <v>31</v>
      </c>
      <c r="F7" s="19" t="s">
        <v>21</v>
      </c>
      <c r="G7" s="20">
        <v>44136</v>
      </c>
      <c r="H7" s="21" t="s">
        <v>22</v>
      </c>
      <c r="I7" s="23" t="s">
        <v>32</v>
      </c>
      <c r="J7" s="18" t="s">
        <v>24</v>
      </c>
    </row>
    <row r="8" ht="18.95" customHeight="1" spans="1:10">
      <c r="A8" s="21">
        <v>4</v>
      </c>
      <c r="B8" s="17" t="s">
        <v>33</v>
      </c>
      <c r="C8" s="22" t="s">
        <v>18</v>
      </c>
      <c r="D8" s="23" t="s">
        <v>34</v>
      </c>
      <c r="E8" s="16" t="s">
        <v>35</v>
      </c>
      <c r="F8" s="24" t="s">
        <v>21</v>
      </c>
      <c r="G8" s="20">
        <v>44136</v>
      </c>
      <c r="H8" s="21" t="s">
        <v>22</v>
      </c>
      <c r="I8" s="23" t="s">
        <v>36</v>
      </c>
      <c r="J8" s="16" t="s">
        <v>24</v>
      </c>
    </row>
    <row r="9" ht="18.95" customHeight="1" spans="1:10">
      <c r="A9" s="16">
        <v>5</v>
      </c>
      <c r="B9" s="25" t="s">
        <v>37</v>
      </c>
      <c r="C9" s="16" t="s">
        <v>18</v>
      </c>
      <c r="D9" s="26" t="s">
        <v>38</v>
      </c>
      <c r="E9" s="22" t="s">
        <v>39</v>
      </c>
      <c r="F9" s="19" t="s">
        <v>21</v>
      </c>
      <c r="G9" s="20">
        <v>44136</v>
      </c>
      <c r="H9" s="21" t="s">
        <v>22</v>
      </c>
      <c r="I9" s="23" t="s">
        <v>40</v>
      </c>
      <c r="J9" s="22" t="s">
        <v>24</v>
      </c>
    </row>
    <row r="10" ht="18.95" customHeight="1" spans="1:10">
      <c r="A10" s="21">
        <v>6</v>
      </c>
      <c r="B10" s="17" t="s">
        <v>41</v>
      </c>
      <c r="C10" s="16" t="s">
        <v>18</v>
      </c>
      <c r="D10" s="27" t="s">
        <v>42</v>
      </c>
      <c r="E10" s="16" t="s">
        <v>43</v>
      </c>
      <c r="F10" s="28" t="s">
        <v>21</v>
      </c>
      <c r="G10" s="20">
        <v>44136</v>
      </c>
      <c r="H10" s="21" t="s">
        <v>22</v>
      </c>
      <c r="I10" s="23" t="s">
        <v>44</v>
      </c>
      <c r="J10" s="16" t="s">
        <v>24</v>
      </c>
    </row>
    <row r="11" ht="18.95" customHeight="1" spans="1:10">
      <c r="A11" s="16">
        <v>7</v>
      </c>
      <c r="B11" s="17" t="s">
        <v>45</v>
      </c>
      <c r="C11" s="22" t="s">
        <v>18</v>
      </c>
      <c r="D11" s="18" t="s">
        <v>46</v>
      </c>
      <c r="E11" s="16" t="s">
        <v>47</v>
      </c>
      <c r="F11" s="19" t="s">
        <v>21</v>
      </c>
      <c r="G11" s="20">
        <v>44136</v>
      </c>
      <c r="H11" s="21" t="s">
        <v>22</v>
      </c>
      <c r="I11" s="23" t="s">
        <v>48</v>
      </c>
      <c r="J11" s="16" t="s">
        <v>24</v>
      </c>
    </row>
    <row r="12" ht="18.95" customHeight="1" spans="1:10">
      <c r="A12" s="21">
        <v>8</v>
      </c>
      <c r="B12" s="17" t="s">
        <v>49</v>
      </c>
      <c r="C12" s="16" t="s">
        <v>18</v>
      </c>
      <c r="D12" s="27" t="s">
        <v>50</v>
      </c>
      <c r="E12" s="16" t="s">
        <v>51</v>
      </c>
      <c r="F12" s="28" t="s">
        <v>21</v>
      </c>
      <c r="G12" s="20">
        <v>44136</v>
      </c>
      <c r="H12" s="21" t="s">
        <v>22</v>
      </c>
      <c r="I12" s="23" t="s">
        <v>52</v>
      </c>
      <c r="J12" s="16" t="s">
        <v>24</v>
      </c>
    </row>
    <row r="13" ht="18.95" customHeight="1" spans="1:10">
      <c r="A13" s="16">
        <v>9</v>
      </c>
      <c r="B13" s="17" t="s">
        <v>53</v>
      </c>
      <c r="C13" s="16" t="s">
        <v>18</v>
      </c>
      <c r="D13" s="27" t="s">
        <v>54</v>
      </c>
      <c r="E13" s="16" t="s">
        <v>55</v>
      </c>
      <c r="F13" s="28" t="s">
        <v>21</v>
      </c>
      <c r="G13" s="20">
        <v>44136</v>
      </c>
      <c r="H13" s="21" t="s">
        <v>22</v>
      </c>
      <c r="I13" s="23" t="s">
        <v>56</v>
      </c>
      <c r="J13" s="16" t="s">
        <v>24</v>
      </c>
    </row>
    <row r="14" ht="18.95" customHeight="1" spans="1:10">
      <c r="A14" s="21">
        <v>10</v>
      </c>
      <c r="B14" s="17" t="s">
        <v>57</v>
      </c>
      <c r="C14" s="16" t="s">
        <v>18</v>
      </c>
      <c r="D14" s="27" t="s">
        <v>58</v>
      </c>
      <c r="E14" s="16" t="s">
        <v>59</v>
      </c>
      <c r="F14" s="19" t="s">
        <v>21</v>
      </c>
      <c r="G14" s="20">
        <v>44136</v>
      </c>
      <c r="H14" s="21" t="s">
        <v>22</v>
      </c>
      <c r="I14" s="23" t="s">
        <v>60</v>
      </c>
      <c r="J14" s="16" t="s">
        <v>24</v>
      </c>
    </row>
    <row r="15" ht="18.95" customHeight="1" spans="1:10">
      <c r="A15" s="16">
        <v>11</v>
      </c>
      <c r="B15" s="17" t="s">
        <v>61</v>
      </c>
      <c r="C15" s="16" t="s">
        <v>18</v>
      </c>
      <c r="D15" s="18" t="s">
        <v>62</v>
      </c>
      <c r="E15" s="16" t="s">
        <v>63</v>
      </c>
      <c r="F15" s="19" t="s">
        <v>21</v>
      </c>
      <c r="G15" s="20">
        <v>44136</v>
      </c>
      <c r="H15" s="21" t="s">
        <v>22</v>
      </c>
      <c r="I15" s="23" t="s">
        <v>64</v>
      </c>
      <c r="J15" s="16" t="s">
        <v>24</v>
      </c>
    </row>
    <row r="16" ht="18.95" customHeight="1" spans="1:10">
      <c r="A16" s="21">
        <v>12</v>
      </c>
      <c r="B16" s="17" t="s">
        <v>65</v>
      </c>
      <c r="C16" s="22" t="s">
        <v>18</v>
      </c>
      <c r="D16" s="18" t="s">
        <v>66</v>
      </c>
      <c r="E16" s="16" t="s">
        <v>67</v>
      </c>
      <c r="F16" s="19" t="s">
        <v>21</v>
      </c>
      <c r="G16" s="20">
        <v>44136</v>
      </c>
      <c r="H16" s="21" t="s">
        <v>22</v>
      </c>
      <c r="I16" s="23" t="s">
        <v>68</v>
      </c>
      <c r="J16" s="16" t="s">
        <v>24</v>
      </c>
    </row>
    <row r="17" ht="18.95" customHeight="1" spans="1:10">
      <c r="A17" s="16">
        <v>13</v>
      </c>
      <c r="B17" s="17" t="s">
        <v>69</v>
      </c>
      <c r="C17" s="16" t="s">
        <v>18</v>
      </c>
      <c r="D17" s="18" t="s">
        <v>70</v>
      </c>
      <c r="E17" s="16" t="s">
        <v>71</v>
      </c>
      <c r="F17" s="19" t="s">
        <v>21</v>
      </c>
      <c r="G17" s="20">
        <v>44136</v>
      </c>
      <c r="H17" s="21" t="s">
        <v>22</v>
      </c>
      <c r="I17" s="23" t="s">
        <v>72</v>
      </c>
      <c r="J17" s="16" t="s">
        <v>24</v>
      </c>
    </row>
    <row r="18" ht="18.95" customHeight="1" spans="1:10">
      <c r="A18" s="21">
        <v>14</v>
      </c>
      <c r="B18" s="17" t="s">
        <v>73</v>
      </c>
      <c r="C18" s="16" t="s">
        <v>18</v>
      </c>
      <c r="D18" s="18" t="s">
        <v>74</v>
      </c>
      <c r="E18" s="16" t="s">
        <v>75</v>
      </c>
      <c r="F18" s="19" t="s">
        <v>21</v>
      </c>
      <c r="G18" s="20">
        <v>44136</v>
      </c>
      <c r="H18" s="21" t="s">
        <v>22</v>
      </c>
      <c r="I18" s="23" t="s">
        <v>76</v>
      </c>
      <c r="J18" s="16" t="s">
        <v>24</v>
      </c>
    </row>
    <row r="19" ht="18.95" customHeight="1" spans="1:10">
      <c r="A19" s="16">
        <v>15</v>
      </c>
      <c r="B19" s="17" t="s">
        <v>77</v>
      </c>
      <c r="C19" s="16" t="s">
        <v>18</v>
      </c>
      <c r="D19" s="18" t="s">
        <v>78</v>
      </c>
      <c r="E19" s="16" t="s">
        <v>79</v>
      </c>
      <c r="F19" s="19" t="s">
        <v>21</v>
      </c>
      <c r="G19" s="20">
        <v>44136</v>
      </c>
      <c r="H19" s="21" t="s">
        <v>22</v>
      </c>
      <c r="I19" s="23" t="s">
        <v>80</v>
      </c>
      <c r="J19" s="16" t="s">
        <v>24</v>
      </c>
    </row>
    <row r="20" s="1" customFormat="1" ht="18.95" customHeight="1" spans="1:11">
      <c r="A20" s="21">
        <v>16</v>
      </c>
      <c r="B20" s="17" t="s">
        <v>81</v>
      </c>
      <c r="C20" s="16" t="s">
        <v>18</v>
      </c>
      <c r="D20" s="27" t="s">
        <v>82</v>
      </c>
      <c r="E20" s="16" t="s">
        <v>83</v>
      </c>
      <c r="F20" s="28" t="s">
        <v>21</v>
      </c>
      <c r="G20" s="20">
        <v>44136</v>
      </c>
      <c r="H20" s="21" t="s">
        <v>22</v>
      </c>
      <c r="I20" s="23" t="s">
        <v>84</v>
      </c>
      <c r="J20" s="16" t="s">
        <v>24</v>
      </c>
      <c r="K20"/>
    </row>
    <row r="21" ht="18.95" customHeight="1" spans="1:10">
      <c r="A21" s="16">
        <v>17</v>
      </c>
      <c r="B21" s="17" t="s">
        <v>85</v>
      </c>
      <c r="C21" s="16" t="s">
        <v>18</v>
      </c>
      <c r="D21" s="18" t="s">
        <v>86</v>
      </c>
      <c r="E21" s="16" t="s">
        <v>87</v>
      </c>
      <c r="F21" s="19" t="s">
        <v>21</v>
      </c>
      <c r="G21" s="20">
        <v>44136</v>
      </c>
      <c r="H21" s="21" t="s">
        <v>22</v>
      </c>
      <c r="I21" s="23" t="s">
        <v>88</v>
      </c>
      <c r="J21" s="16" t="s">
        <v>24</v>
      </c>
    </row>
    <row r="22" ht="18.95" customHeight="1" spans="1:10">
      <c r="A22" s="21">
        <v>18</v>
      </c>
      <c r="B22" s="17" t="s">
        <v>89</v>
      </c>
      <c r="C22" s="16" t="s">
        <v>18</v>
      </c>
      <c r="D22" s="18" t="s">
        <v>90</v>
      </c>
      <c r="E22" s="16" t="s">
        <v>91</v>
      </c>
      <c r="F22" s="19" t="s">
        <v>21</v>
      </c>
      <c r="G22" s="20">
        <v>44136</v>
      </c>
      <c r="H22" s="21" t="s">
        <v>22</v>
      </c>
      <c r="I22" s="23" t="s">
        <v>92</v>
      </c>
      <c r="J22" s="16" t="s">
        <v>24</v>
      </c>
    </row>
    <row r="23" ht="18.95" customHeight="1" spans="1:10">
      <c r="A23" s="16">
        <v>19</v>
      </c>
      <c r="B23" s="17" t="s">
        <v>93</v>
      </c>
      <c r="C23" s="16" t="s">
        <v>18</v>
      </c>
      <c r="D23" s="18" t="s">
        <v>94</v>
      </c>
      <c r="E23" s="16" t="s">
        <v>95</v>
      </c>
      <c r="F23" s="19" t="s">
        <v>21</v>
      </c>
      <c r="G23" s="20">
        <v>44136</v>
      </c>
      <c r="H23" s="21" t="s">
        <v>22</v>
      </c>
      <c r="I23" s="23" t="s">
        <v>96</v>
      </c>
      <c r="J23" s="16" t="s">
        <v>24</v>
      </c>
    </row>
    <row r="24" ht="18.95" customHeight="1" spans="1:10">
      <c r="A24" s="21">
        <v>20</v>
      </c>
      <c r="B24" s="25" t="s">
        <v>97</v>
      </c>
      <c r="C24" s="16" t="s">
        <v>18</v>
      </c>
      <c r="D24" s="61" t="s">
        <v>98</v>
      </c>
      <c r="E24" s="22" t="s">
        <v>99</v>
      </c>
      <c r="F24" s="19" t="s">
        <v>21</v>
      </c>
      <c r="G24" s="20">
        <v>44136</v>
      </c>
      <c r="H24" s="21" t="s">
        <v>22</v>
      </c>
      <c r="I24" s="23" t="s">
        <v>100</v>
      </c>
      <c r="J24" s="16" t="s">
        <v>24</v>
      </c>
    </row>
    <row r="25" ht="25.5" spans="1:1">
      <c r="A25" s="4" t="s">
        <v>0</v>
      </c>
    </row>
    <row r="26" ht="39" customHeight="1" spans="1:10">
      <c r="A26" s="5" t="s">
        <v>1</v>
      </c>
      <c r="B26" s="6"/>
      <c r="C26" s="5"/>
      <c r="D26" s="5"/>
      <c r="E26" s="5"/>
      <c r="F26" s="5"/>
      <c r="G26" s="5"/>
      <c r="H26" s="7"/>
      <c r="I26" s="7"/>
      <c r="J26" s="7"/>
    </row>
    <row r="27" ht="22.5" customHeight="1" spans="1:10">
      <c r="A27" s="8" t="s">
        <v>3</v>
      </c>
      <c r="B27" s="9" t="s">
        <v>4</v>
      </c>
      <c r="C27" s="10"/>
      <c r="D27" s="10"/>
      <c r="E27" s="10"/>
      <c r="F27" s="11"/>
      <c r="G27" s="8" t="s">
        <v>5</v>
      </c>
      <c r="H27" s="12" t="s">
        <v>6</v>
      </c>
      <c r="I27" s="12"/>
      <c r="J27" s="12"/>
    </row>
    <row r="28" ht="22.5" customHeight="1" spans="1:10">
      <c r="A28" s="8" t="s">
        <v>7</v>
      </c>
      <c r="B28" s="13" t="s">
        <v>8</v>
      </c>
      <c r="C28" s="14" t="s">
        <v>9</v>
      </c>
      <c r="D28" s="15" t="s">
        <v>10</v>
      </c>
      <c r="E28" s="15" t="s">
        <v>11</v>
      </c>
      <c r="F28" s="8" t="s">
        <v>12</v>
      </c>
      <c r="G28" s="8" t="s">
        <v>13</v>
      </c>
      <c r="H28" s="8" t="s">
        <v>14</v>
      </c>
      <c r="I28" s="8" t="s">
        <v>15</v>
      </c>
      <c r="J28" s="34" t="s">
        <v>16</v>
      </c>
    </row>
    <row r="29" ht="18.95" customHeight="1" spans="1:10">
      <c r="A29" s="16">
        <v>21</v>
      </c>
      <c r="B29" s="17" t="s">
        <v>101</v>
      </c>
      <c r="C29" s="16" t="s">
        <v>18</v>
      </c>
      <c r="D29" s="18" t="s">
        <v>102</v>
      </c>
      <c r="E29" s="16" t="s">
        <v>103</v>
      </c>
      <c r="F29" s="19" t="s">
        <v>21</v>
      </c>
      <c r="G29" s="20">
        <v>44136</v>
      </c>
      <c r="H29" s="21" t="s">
        <v>22</v>
      </c>
      <c r="I29" s="23" t="s">
        <v>104</v>
      </c>
      <c r="J29" s="16" t="s">
        <v>105</v>
      </c>
    </row>
    <row r="30" ht="18.95" customHeight="1" spans="1:10">
      <c r="A30" s="21">
        <v>22</v>
      </c>
      <c r="B30" s="17" t="s">
        <v>106</v>
      </c>
      <c r="C30" s="29" t="s">
        <v>107</v>
      </c>
      <c r="D30" s="27" t="s">
        <v>108</v>
      </c>
      <c r="E30" s="16" t="s">
        <v>109</v>
      </c>
      <c r="F30" s="19" t="s">
        <v>21</v>
      </c>
      <c r="G30" s="20">
        <v>44136</v>
      </c>
      <c r="H30" s="21" t="s">
        <v>22</v>
      </c>
      <c r="I30" s="23" t="s">
        <v>110</v>
      </c>
      <c r="J30" s="16" t="s">
        <v>111</v>
      </c>
    </row>
    <row r="31" ht="18.95" customHeight="1" spans="1:10">
      <c r="A31" s="16">
        <v>23</v>
      </c>
      <c r="B31" s="30" t="s">
        <v>112</v>
      </c>
      <c r="C31" s="16" t="s">
        <v>18</v>
      </c>
      <c r="D31" s="31" t="s">
        <v>113</v>
      </c>
      <c r="E31" s="32" t="s">
        <v>114</v>
      </c>
      <c r="F31" s="19" t="s">
        <v>21</v>
      </c>
      <c r="G31" s="20">
        <v>44136</v>
      </c>
      <c r="H31" s="21" t="s">
        <v>22</v>
      </c>
      <c r="I31" s="31" t="s">
        <v>115</v>
      </c>
      <c r="J31" s="18" t="s">
        <v>24</v>
      </c>
    </row>
    <row r="32" ht="18.95" customHeight="1" spans="1:10">
      <c r="A32" s="21">
        <v>24</v>
      </c>
      <c r="B32" s="17" t="s">
        <v>116</v>
      </c>
      <c r="C32" s="22" t="s">
        <v>18</v>
      </c>
      <c r="D32" s="18" t="s">
        <v>117</v>
      </c>
      <c r="E32" s="16" t="s">
        <v>118</v>
      </c>
      <c r="F32" s="19" t="s">
        <v>21</v>
      </c>
      <c r="G32" s="20">
        <v>44136</v>
      </c>
      <c r="H32" s="21" t="s">
        <v>22</v>
      </c>
      <c r="I32" s="23" t="s">
        <v>119</v>
      </c>
      <c r="J32" s="18" t="s">
        <v>24</v>
      </c>
    </row>
    <row r="33" ht="18.95" customHeight="1" spans="1:10">
      <c r="A33" s="16">
        <v>25</v>
      </c>
      <c r="B33" s="17" t="s">
        <v>120</v>
      </c>
      <c r="C33" s="22" t="s">
        <v>18</v>
      </c>
      <c r="D33" s="18" t="s">
        <v>121</v>
      </c>
      <c r="E33" s="16" t="s">
        <v>122</v>
      </c>
      <c r="F33" s="19" t="s">
        <v>21</v>
      </c>
      <c r="G33" s="20">
        <v>44136</v>
      </c>
      <c r="H33" s="21" t="s">
        <v>22</v>
      </c>
      <c r="I33" s="23" t="s">
        <v>123</v>
      </c>
      <c r="J33" s="16" t="s">
        <v>24</v>
      </c>
    </row>
    <row r="34" ht="18.95" customHeight="1" spans="1:10">
      <c r="A34" s="21">
        <v>26</v>
      </c>
      <c r="B34" s="17" t="s">
        <v>120</v>
      </c>
      <c r="C34" s="22" t="s">
        <v>18</v>
      </c>
      <c r="D34" s="23" t="s">
        <v>124</v>
      </c>
      <c r="E34" s="16" t="s">
        <v>122</v>
      </c>
      <c r="F34" s="19" t="s">
        <v>21</v>
      </c>
      <c r="G34" s="20">
        <v>44136</v>
      </c>
      <c r="H34" s="21" t="s">
        <v>22</v>
      </c>
      <c r="I34" s="23" t="s">
        <v>125</v>
      </c>
      <c r="J34" s="16" t="s">
        <v>24</v>
      </c>
    </row>
    <row r="35" ht="18.95" customHeight="1" spans="1:10">
      <c r="A35" s="16">
        <v>27</v>
      </c>
      <c r="B35" s="17" t="s">
        <v>126</v>
      </c>
      <c r="C35" s="16" t="s">
        <v>18</v>
      </c>
      <c r="D35" s="18" t="s">
        <v>127</v>
      </c>
      <c r="E35" s="16" t="s">
        <v>128</v>
      </c>
      <c r="F35" s="19" t="s">
        <v>21</v>
      </c>
      <c r="G35" s="20">
        <v>44136</v>
      </c>
      <c r="H35" s="21" t="s">
        <v>22</v>
      </c>
      <c r="I35" s="23" t="s">
        <v>129</v>
      </c>
      <c r="J35" s="16" t="s">
        <v>24</v>
      </c>
    </row>
    <row r="36" ht="18.95" customHeight="1" spans="1:10">
      <c r="A36" s="21">
        <v>28</v>
      </c>
      <c r="B36" s="17" t="s">
        <v>130</v>
      </c>
      <c r="C36" s="16" t="s">
        <v>18</v>
      </c>
      <c r="D36" s="18" t="s">
        <v>131</v>
      </c>
      <c r="E36" s="16" t="s">
        <v>132</v>
      </c>
      <c r="F36" s="19" t="s">
        <v>21</v>
      </c>
      <c r="G36" s="20">
        <v>44136</v>
      </c>
      <c r="H36" s="21" t="s">
        <v>22</v>
      </c>
      <c r="I36" s="23" t="s">
        <v>133</v>
      </c>
      <c r="J36" s="16" t="s">
        <v>24</v>
      </c>
    </row>
    <row r="37" ht="18.95" customHeight="1" spans="1:10">
      <c r="A37" s="16">
        <v>29</v>
      </c>
      <c r="B37" s="17" t="s">
        <v>134</v>
      </c>
      <c r="C37" s="22" t="s">
        <v>18</v>
      </c>
      <c r="D37" s="18" t="s">
        <v>135</v>
      </c>
      <c r="E37" s="16" t="s">
        <v>136</v>
      </c>
      <c r="F37" s="19" t="s">
        <v>21</v>
      </c>
      <c r="G37" s="20">
        <v>44136</v>
      </c>
      <c r="H37" s="21" t="s">
        <v>22</v>
      </c>
      <c r="I37" s="23" t="s">
        <v>137</v>
      </c>
      <c r="J37" s="18" t="s">
        <v>24</v>
      </c>
    </row>
    <row r="38" ht="18.95" customHeight="1" spans="1:10">
      <c r="A38" s="21">
        <v>30</v>
      </c>
      <c r="B38" s="17" t="s">
        <v>138</v>
      </c>
      <c r="C38" s="16" t="s">
        <v>18</v>
      </c>
      <c r="D38" s="18" t="s">
        <v>139</v>
      </c>
      <c r="E38" s="16" t="s">
        <v>140</v>
      </c>
      <c r="F38" s="19" t="s">
        <v>21</v>
      </c>
      <c r="G38" s="20">
        <v>44136</v>
      </c>
      <c r="H38" s="21" t="s">
        <v>22</v>
      </c>
      <c r="I38" s="23" t="s">
        <v>141</v>
      </c>
      <c r="J38" s="16" t="s">
        <v>24</v>
      </c>
    </row>
    <row r="39" ht="18.95" customHeight="1" spans="1:10">
      <c r="A39" s="16">
        <v>31</v>
      </c>
      <c r="B39" s="17" t="s">
        <v>142</v>
      </c>
      <c r="C39" s="22" t="s">
        <v>18</v>
      </c>
      <c r="D39" s="18" t="s">
        <v>143</v>
      </c>
      <c r="E39" s="22" t="s">
        <v>144</v>
      </c>
      <c r="F39" s="19" t="s">
        <v>21</v>
      </c>
      <c r="G39" s="20">
        <v>44136</v>
      </c>
      <c r="H39" s="21" t="s">
        <v>22</v>
      </c>
      <c r="I39" s="23" t="s">
        <v>145</v>
      </c>
      <c r="J39" s="18" t="s">
        <v>24</v>
      </c>
    </row>
    <row r="40" ht="18.95" customHeight="1" spans="1:10">
      <c r="A40" s="21">
        <v>32</v>
      </c>
      <c r="B40" s="17" t="s">
        <v>146</v>
      </c>
      <c r="C40" s="22" t="s">
        <v>18</v>
      </c>
      <c r="D40" s="18" t="s">
        <v>147</v>
      </c>
      <c r="E40" s="16" t="s">
        <v>136</v>
      </c>
      <c r="F40" s="19" t="s">
        <v>21</v>
      </c>
      <c r="G40" s="20">
        <v>44136</v>
      </c>
      <c r="H40" s="21" t="s">
        <v>22</v>
      </c>
      <c r="I40" s="23" t="s">
        <v>148</v>
      </c>
      <c r="J40" s="16" t="s">
        <v>24</v>
      </c>
    </row>
    <row r="41" ht="18.95" customHeight="1" spans="1:10">
      <c r="A41" s="16">
        <v>33</v>
      </c>
      <c r="B41" s="17" t="s">
        <v>149</v>
      </c>
      <c r="C41" s="22" t="s">
        <v>18</v>
      </c>
      <c r="D41" s="18" t="s">
        <v>150</v>
      </c>
      <c r="E41" s="16" t="s">
        <v>151</v>
      </c>
      <c r="F41" s="19" t="s">
        <v>21</v>
      </c>
      <c r="G41" s="20">
        <v>44136</v>
      </c>
      <c r="H41" s="21" t="s">
        <v>22</v>
      </c>
      <c r="I41" s="23" t="s">
        <v>152</v>
      </c>
      <c r="J41" s="16" t="s">
        <v>24</v>
      </c>
    </row>
    <row r="42" ht="18.95" customHeight="1" spans="1:10">
      <c r="A42" s="21">
        <v>34</v>
      </c>
      <c r="B42" s="17" t="s">
        <v>153</v>
      </c>
      <c r="C42" s="22" t="s">
        <v>18</v>
      </c>
      <c r="D42" s="18" t="s">
        <v>154</v>
      </c>
      <c r="E42" s="22" t="s">
        <v>155</v>
      </c>
      <c r="F42" s="19" t="s">
        <v>21</v>
      </c>
      <c r="G42" s="20">
        <v>44136</v>
      </c>
      <c r="H42" s="21" t="s">
        <v>22</v>
      </c>
      <c r="I42" s="23" t="s">
        <v>156</v>
      </c>
      <c r="J42" s="16" t="s">
        <v>24</v>
      </c>
    </row>
    <row r="43" ht="18.95" customHeight="1" spans="1:10">
      <c r="A43" s="16">
        <v>35</v>
      </c>
      <c r="B43" s="17" t="s">
        <v>157</v>
      </c>
      <c r="C43" s="22" t="s">
        <v>18</v>
      </c>
      <c r="D43" s="18" t="s">
        <v>158</v>
      </c>
      <c r="E43" s="16" t="s">
        <v>159</v>
      </c>
      <c r="F43" s="19" t="s">
        <v>21</v>
      </c>
      <c r="G43" s="20">
        <v>44136</v>
      </c>
      <c r="H43" s="21" t="s">
        <v>22</v>
      </c>
      <c r="I43" s="23" t="s">
        <v>160</v>
      </c>
      <c r="J43" s="16" t="s">
        <v>24</v>
      </c>
    </row>
    <row r="44" ht="18.95" customHeight="1" spans="1:10">
      <c r="A44" s="21">
        <v>36</v>
      </c>
      <c r="B44" s="17" t="s">
        <v>161</v>
      </c>
      <c r="C44" s="16" t="s">
        <v>18</v>
      </c>
      <c r="D44" s="18" t="s">
        <v>162</v>
      </c>
      <c r="E44" s="16" t="s">
        <v>163</v>
      </c>
      <c r="F44" s="19" t="s">
        <v>21</v>
      </c>
      <c r="G44" s="20">
        <v>44136</v>
      </c>
      <c r="H44" s="21" t="s">
        <v>22</v>
      </c>
      <c r="I44" s="23" t="s">
        <v>164</v>
      </c>
      <c r="J44" s="16" t="s">
        <v>24</v>
      </c>
    </row>
    <row r="45" ht="18.95" customHeight="1" spans="1:10">
      <c r="A45" s="16">
        <v>37</v>
      </c>
      <c r="B45" s="17" t="s">
        <v>165</v>
      </c>
      <c r="C45" s="16" t="s">
        <v>18</v>
      </c>
      <c r="D45" s="18" t="s">
        <v>166</v>
      </c>
      <c r="E45" s="16" t="s">
        <v>167</v>
      </c>
      <c r="F45" s="19" t="s">
        <v>21</v>
      </c>
      <c r="G45" s="20">
        <v>44136</v>
      </c>
      <c r="H45" s="21" t="s">
        <v>22</v>
      </c>
      <c r="I45" s="23" t="s">
        <v>168</v>
      </c>
      <c r="J45" s="16" t="s">
        <v>24</v>
      </c>
    </row>
    <row r="46" ht="18.95" customHeight="1" spans="1:10">
      <c r="A46" s="21">
        <v>38</v>
      </c>
      <c r="B46" s="17" t="s">
        <v>169</v>
      </c>
      <c r="C46" s="16" t="s">
        <v>18</v>
      </c>
      <c r="D46" s="18" t="s">
        <v>170</v>
      </c>
      <c r="E46" s="16" t="s">
        <v>171</v>
      </c>
      <c r="F46" s="19" t="s">
        <v>21</v>
      </c>
      <c r="G46" s="20">
        <v>44136</v>
      </c>
      <c r="H46" s="21" t="s">
        <v>22</v>
      </c>
      <c r="I46" s="23" t="s">
        <v>172</v>
      </c>
      <c r="J46" s="16" t="s">
        <v>24</v>
      </c>
    </row>
    <row r="47" ht="18.95" customHeight="1" spans="1:10">
      <c r="A47" s="16">
        <v>39</v>
      </c>
      <c r="B47" s="17" t="s">
        <v>173</v>
      </c>
      <c r="C47" s="16" t="s">
        <v>18</v>
      </c>
      <c r="D47" s="27" t="s">
        <v>174</v>
      </c>
      <c r="E47" s="16" t="s">
        <v>175</v>
      </c>
      <c r="F47" s="28" t="s">
        <v>21</v>
      </c>
      <c r="G47" s="20">
        <v>44136</v>
      </c>
      <c r="H47" s="21" t="s">
        <v>22</v>
      </c>
      <c r="I47" s="23" t="s">
        <v>176</v>
      </c>
      <c r="J47" s="16" t="s">
        <v>24</v>
      </c>
    </row>
    <row r="48" ht="18.95" customHeight="1" spans="1:10">
      <c r="A48" s="21">
        <v>40</v>
      </c>
      <c r="B48" s="17" t="s">
        <v>177</v>
      </c>
      <c r="C48" s="16" t="s">
        <v>18</v>
      </c>
      <c r="D48" s="18" t="s">
        <v>178</v>
      </c>
      <c r="E48" s="16" t="s">
        <v>179</v>
      </c>
      <c r="F48" s="19" t="s">
        <v>21</v>
      </c>
      <c r="G48" s="20">
        <v>44136</v>
      </c>
      <c r="H48" s="21" t="s">
        <v>22</v>
      </c>
      <c r="I48" s="23" t="s">
        <v>180</v>
      </c>
      <c r="J48" s="16" t="s">
        <v>24</v>
      </c>
    </row>
    <row r="49" ht="25.5" spans="1:1">
      <c r="A49" s="4" t="s">
        <v>0</v>
      </c>
    </row>
    <row r="50" ht="39" customHeight="1" spans="1:10">
      <c r="A50" s="5" t="s">
        <v>1</v>
      </c>
      <c r="B50" s="6"/>
      <c r="C50" s="5"/>
      <c r="D50" s="5"/>
      <c r="E50" s="5"/>
      <c r="F50" s="5"/>
      <c r="G50" s="5"/>
      <c r="H50" s="7"/>
      <c r="I50" s="7"/>
      <c r="J50" s="7"/>
    </row>
    <row r="51" ht="22.5" customHeight="1" spans="1:10">
      <c r="A51" s="8" t="s">
        <v>3</v>
      </c>
      <c r="B51" s="9" t="s">
        <v>4</v>
      </c>
      <c r="C51" s="10"/>
      <c r="D51" s="10"/>
      <c r="E51" s="10"/>
      <c r="F51" s="11"/>
      <c r="G51" s="8" t="s">
        <v>5</v>
      </c>
      <c r="H51" s="12" t="s">
        <v>6</v>
      </c>
      <c r="I51" s="12"/>
      <c r="J51" s="12"/>
    </row>
    <row r="52" ht="22.5" customHeight="1" spans="1:10">
      <c r="A52" s="8" t="s">
        <v>7</v>
      </c>
      <c r="B52" s="13" t="s">
        <v>8</v>
      </c>
      <c r="C52" s="14" t="s">
        <v>9</v>
      </c>
      <c r="D52" s="15" t="s">
        <v>10</v>
      </c>
      <c r="E52" s="15" t="s">
        <v>11</v>
      </c>
      <c r="F52" s="8" t="s">
        <v>12</v>
      </c>
      <c r="G52" s="8" t="s">
        <v>13</v>
      </c>
      <c r="H52" s="8" t="s">
        <v>14</v>
      </c>
      <c r="I52" s="8" t="s">
        <v>15</v>
      </c>
      <c r="J52" s="34" t="s">
        <v>16</v>
      </c>
    </row>
    <row r="53" ht="18.95" customHeight="1" spans="1:10">
      <c r="A53" s="16">
        <v>41</v>
      </c>
      <c r="B53" s="17" t="s">
        <v>181</v>
      </c>
      <c r="C53" s="16" t="s">
        <v>18</v>
      </c>
      <c r="D53" s="18" t="s">
        <v>182</v>
      </c>
      <c r="E53" s="16" t="s">
        <v>183</v>
      </c>
      <c r="F53" s="19" t="s">
        <v>21</v>
      </c>
      <c r="G53" s="20">
        <v>44136</v>
      </c>
      <c r="H53" s="21" t="s">
        <v>22</v>
      </c>
      <c r="I53" s="23" t="s">
        <v>184</v>
      </c>
      <c r="J53" s="16" t="s">
        <v>24</v>
      </c>
    </row>
    <row r="54" ht="18.95" customHeight="1" spans="1:10">
      <c r="A54" s="21">
        <v>42</v>
      </c>
      <c r="B54" s="17" t="s">
        <v>185</v>
      </c>
      <c r="C54" s="16" t="s">
        <v>18</v>
      </c>
      <c r="D54" s="18" t="s">
        <v>186</v>
      </c>
      <c r="E54" s="16" t="s">
        <v>187</v>
      </c>
      <c r="F54" s="19" t="s">
        <v>21</v>
      </c>
      <c r="G54" s="20">
        <v>44136</v>
      </c>
      <c r="H54" s="21" t="s">
        <v>22</v>
      </c>
      <c r="I54" s="23" t="s">
        <v>188</v>
      </c>
      <c r="J54" s="16" t="s">
        <v>24</v>
      </c>
    </row>
    <row r="55" ht="18.95" customHeight="1" spans="1:10">
      <c r="A55" s="16">
        <v>43</v>
      </c>
      <c r="B55" s="17" t="s">
        <v>189</v>
      </c>
      <c r="C55" s="16" t="s">
        <v>18</v>
      </c>
      <c r="D55" s="18" t="s">
        <v>190</v>
      </c>
      <c r="E55" s="16" t="s">
        <v>191</v>
      </c>
      <c r="F55" s="19" t="s">
        <v>21</v>
      </c>
      <c r="G55" s="20">
        <v>44136</v>
      </c>
      <c r="H55" s="21" t="s">
        <v>22</v>
      </c>
      <c r="I55" s="23" t="s">
        <v>192</v>
      </c>
      <c r="J55" s="16" t="s">
        <v>24</v>
      </c>
    </row>
    <row r="56" ht="18.95" customHeight="1" spans="1:10">
      <c r="A56" s="21">
        <v>44</v>
      </c>
      <c r="B56" s="17" t="s">
        <v>193</v>
      </c>
      <c r="C56" s="16" t="s">
        <v>18</v>
      </c>
      <c r="D56" s="18" t="s">
        <v>194</v>
      </c>
      <c r="E56" s="16" t="s">
        <v>195</v>
      </c>
      <c r="F56" s="19" t="s">
        <v>21</v>
      </c>
      <c r="G56" s="20">
        <v>44136</v>
      </c>
      <c r="H56" s="21" t="s">
        <v>22</v>
      </c>
      <c r="I56" s="23" t="s">
        <v>196</v>
      </c>
      <c r="J56" s="16" t="s">
        <v>24</v>
      </c>
    </row>
    <row r="57" ht="18.95" customHeight="1" spans="1:10">
      <c r="A57" s="16">
        <v>45</v>
      </c>
      <c r="B57" s="17" t="s">
        <v>197</v>
      </c>
      <c r="C57" s="16" t="s">
        <v>18</v>
      </c>
      <c r="D57" s="18" t="s">
        <v>198</v>
      </c>
      <c r="E57" s="16" t="s">
        <v>199</v>
      </c>
      <c r="F57" s="19" t="s">
        <v>21</v>
      </c>
      <c r="G57" s="20">
        <v>44136</v>
      </c>
      <c r="H57" s="21" t="s">
        <v>22</v>
      </c>
      <c r="I57" s="23" t="s">
        <v>200</v>
      </c>
      <c r="J57" s="16" t="s">
        <v>24</v>
      </c>
    </row>
    <row r="58" ht="18.95" customHeight="1" spans="1:10">
      <c r="A58" s="21">
        <v>46</v>
      </c>
      <c r="B58" s="17" t="s">
        <v>201</v>
      </c>
      <c r="C58" s="22" t="s">
        <v>18</v>
      </c>
      <c r="D58" s="18" t="s">
        <v>202</v>
      </c>
      <c r="E58" s="16" t="s">
        <v>203</v>
      </c>
      <c r="F58" s="19" t="s">
        <v>21</v>
      </c>
      <c r="G58" s="20">
        <v>44136</v>
      </c>
      <c r="H58" s="21" t="s">
        <v>22</v>
      </c>
      <c r="I58" s="23" t="s">
        <v>204</v>
      </c>
      <c r="J58" s="16" t="s">
        <v>24</v>
      </c>
    </row>
    <row r="59" ht="18.95" customHeight="1" spans="1:10">
      <c r="A59" s="16">
        <v>47</v>
      </c>
      <c r="B59" s="17" t="s">
        <v>205</v>
      </c>
      <c r="C59" s="16" t="s">
        <v>18</v>
      </c>
      <c r="D59" s="18" t="s">
        <v>206</v>
      </c>
      <c r="E59" s="16" t="s">
        <v>207</v>
      </c>
      <c r="F59" s="19" t="s">
        <v>21</v>
      </c>
      <c r="G59" s="20">
        <v>44136</v>
      </c>
      <c r="H59" s="21" t="s">
        <v>22</v>
      </c>
      <c r="I59" s="23" t="s">
        <v>208</v>
      </c>
      <c r="J59" s="16" t="s">
        <v>24</v>
      </c>
    </row>
    <row r="60" ht="18.95" customHeight="1" spans="1:10">
      <c r="A60" s="21">
        <v>48</v>
      </c>
      <c r="B60" s="17" t="s">
        <v>209</v>
      </c>
      <c r="C60" s="22" t="s">
        <v>18</v>
      </c>
      <c r="D60" s="18" t="s">
        <v>210</v>
      </c>
      <c r="E60" s="16" t="s">
        <v>211</v>
      </c>
      <c r="F60" s="19" t="s">
        <v>21</v>
      </c>
      <c r="G60" s="20">
        <v>44136</v>
      </c>
      <c r="H60" s="21" t="s">
        <v>22</v>
      </c>
      <c r="I60" s="23" t="s">
        <v>212</v>
      </c>
      <c r="J60" s="16" t="s">
        <v>24</v>
      </c>
    </row>
    <row r="61" ht="18.95" customHeight="1" spans="1:10">
      <c r="A61" s="16">
        <v>49</v>
      </c>
      <c r="B61" s="17" t="s">
        <v>213</v>
      </c>
      <c r="C61" s="16" t="s">
        <v>18</v>
      </c>
      <c r="D61" s="18" t="s">
        <v>214</v>
      </c>
      <c r="E61" s="16" t="s">
        <v>215</v>
      </c>
      <c r="F61" s="19" t="s">
        <v>21</v>
      </c>
      <c r="G61" s="20">
        <v>44136</v>
      </c>
      <c r="H61" s="21" t="s">
        <v>22</v>
      </c>
      <c r="I61" s="23" t="s">
        <v>216</v>
      </c>
      <c r="J61" s="16" t="s">
        <v>24</v>
      </c>
    </row>
    <row r="62" s="1" customFormat="1" ht="18.95" customHeight="1" spans="1:11">
      <c r="A62" s="21">
        <v>50</v>
      </c>
      <c r="B62" s="25" t="s">
        <v>217</v>
      </c>
      <c r="C62" s="16" t="s">
        <v>18</v>
      </c>
      <c r="D62" s="61" t="s">
        <v>218</v>
      </c>
      <c r="E62" s="22" t="s">
        <v>219</v>
      </c>
      <c r="F62" s="19" t="s">
        <v>21</v>
      </c>
      <c r="G62" s="20">
        <v>44136</v>
      </c>
      <c r="H62" s="21" t="s">
        <v>22</v>
      </c>
      <c r="I62" s="23" t="s">
        <v>220</v>
      </c>
      <c r="J62" s="16" t="s">
        <v>24</v>
      </c>
      <c r="K62"/>
    </row>
    <row r="63" ht="18.95" customHeight="1" spans="1:10">
      <c r="A63" s="16">
        <v>51</v>
      </c>
      <c r="B63" s="17" t="s">
        <v>221</v>
      </c>
      <c r="C63" s="16" t="s">
        <v>18</v>
      </c>
      <c r="D63" s="26" t="s">
        <v>222</v>
      </c>
      <c r="E63" s="22" t="s">
        <v>223</v>
      </c>
      <c r="F63" s="28" t="s">
        <v>21</v>
      </c>
      <c r="G63" s="20">
        <v>44136</v>
      </c>
      <c r="H63" s="21" t="s">
        <v>22</v>
      </c>
      <c r="I63" s="23" t="s">
        <v>224</v>
      </c>
      <c r="J63" s="16" t="s">
        <v>24</v>
      </c>
    </row>
    <row r="64" ht="18.95" customHeight="1" spans="1:10">
      <c r="A64" s="21">
        <v>52</v>
      </c>
      <c r="B64" s="17" t="s">
        <v>225</v>
      </c>
      <c r="C64" s="16" t="s">
        <v>18</v>
      </c>
      <c r="D64" s="18" t="s">
        <v>226</v>
      </c>
      <c r="E64" s="16" t="s">
        <v>227</v>
      </c>
      <c r="F64" s="33" t="s">
        <v>21</v>
      </c>
      <c r="G64" s="20">
        <v>44136</v>
      </c>
      <c r="H64" s="21" t="s">
        <v>22</v>
      </c>
      <c r="I64" s="23" t="s">
        <v>228</v>
      </c>
      <c r="J64" s="16" t="s">
        <v>24</v>
      </c>
    </row>
    <row r="65" ht="18.95" customHeight="1" spans="1:10">
      <c r="A65" s="16">
        <v>53</v>
      </c>
      <c r="B65" s="17" t="s">
        <v>229</v>
      </c>
      <c r="C65" s="16" t="s">
        <v>18</v>
      </c>
      <c r="D65" s="18" t="s">
        <v>230</v>
      </c>
      <c r="E65" s="16" t="s">
        <v>231</v>
      </c>
      <c r="F65" s="19" t="s">
        <v>21</v>
      </c>
      <c r="G65" s="20">
        <v>44136</v>
      </c>
      <c r="H65" s="21" t="s">
        <v>22</v>
      </c>
      <c r="I65" s="23" t="s">
        <v>232</v>
      </c>
      <c r="J65" s="16" t="s">
        <v>24</v>
      </c>
    </row>
    <row r="66" ht="18.95" customHeight="1" spans="1:10">
      <c r="A66" s="21">
        <v>54</v>
      </c>
      <c r="B66" s="25" t="s">
        <v>233</v>
      </c>
      <c r="C66" s="16" t="s">
        <v>18</v>
      </c>
      <c r="D66" s="61" t="s">
        <v>234</v>
      </c>
      <c r="E66" s="22" t="s">
        <v>235</v>
      </c>
      <c r="F66" s="19" t="s">
        <v>21</v>
      </c>
      <c r="G66" s="20">
        <v>44136</v>
      </c>
      <c r="H66" s="21" t="s">
        <v>22</v>
      </c>
      <c r="I66" s="23" t="s">
        <v>236</v>
      </c>
      <c r="J66" s="16" t="s">
        <v>24</v>
      </c>
    </row>
    <row r="67" ht="18.95" customHeight="1" spans="1:10">
      <c r="A67" s="16">
        <v>55</v>
      </c>
      <c r="B67" s="17" t="s">
        <v>237</v>
      </c>
      <c r="C67" s="16" t="s">
        <v>18</v>
      </c>
      <c r="D67" s="18" t="s">
        <v>238</v>
      </c>
      <c r="E67" s="16" t="s">
        <v>239</v>
      </c>
      <c r="F67" s="19" t="s">
        <v>21</v>
      </c>
      <c r="G67" s="20">
        <v>44136</v>
      </c>
      <c r="H67" s="21" t="s">
        <v>22</v>
      </c>
      <c r="I67" s="23" t="s">
        <v>240</v>
      </c>
      <c r="J67" s="16" t="s">
        <v>24</v>
      </c>
    </row>
    <row r="68" ht="18.95" customHeight="1" spans="1:10">
      <c r="A68" s="21">
        <v>56</v>
      </c>
      <c r="B68" s="25" t="s">
        <v>241</v>
      </c>
      <c r="C68" s="16" t="s">
        <v>18</v>
      </c>
      <c r="D68" s="61" t="s">
        <v>242</v>
      </c>
      <c r="E68" s="22" t="s">
        <v>243</v>
      </c>
      <c r="F68" s="19" t="s">
        <v>21</v>
      </c>
      <c r="G68" s="20">
        <v>44136</v>
      </c>
      <c r="H68" s="21" t="s">
        <v>22</v>
      </c>
      <c r="I68" s="23" t="s">
        <v>244</v>
      </c>
      <c r="J68" s="16" t="s">
        <v>24</v>
      </c>
    </row>
    <row r="69" ht="18.95" customHeight="1" spans="1:10">
      <c r="A69" s="16">
        <v>57</v>
      </c>
      <c r="B69" s="17" t="s">
        <v>245</v>
      </c>
      <c r="C69" s="22" t="s">
        <v>18</v>
      </c>
      <c r="D69" s="18" t="s">
        <v>246</v>
      </c>
      <c r="E69" s="16" t="s">
        <v>247</v>
      </c>
      <c r="F69" s="19" t="s">
        <v>21</v>
      </c>
      <c r="G69" s="20">
        <v>44136</v>
      </c>
      <c r="H69" s="21" t="s">
        <v>22</v>
      </c>
      <c r="I69" s="23" t="s">
        <v>248</v>
      </c>
      <c r="J69" s="18" t="s">
        <v>24</v>
      </c>
    </row>
    <row r="70" ht="18.95" customHeight="1" spans="1:10">
      <c r="A70" s="21">
        <v>58</v>
      </c>
      <c r="B70" s="17" t="s">
        <v>249</v>
      </c>
      <c r="C70" s="16" t="s">
        <v>18</v>
      </c>
      <c r="D70" s="18" t="s">
        <v>250</v>
      </c>
      <c r="E70" s="16" t="s">
        <v>251</v>
      </c>
      <c r="F70" s="19" t="s">
        <v>21</v>
      </c>
      <c r="G70" s="20">
        <v>44136</v>
      </c>
      <c r="H70" s="21" t="s">
        <v>22</v>
      </c>
      <c r="I70" s="23" t="s">
        <v>252</v>
      </c>
      <c r="J70" s="16" t="s">
        <v>24</v>
      </c>
    </row>
    <row r="71" ht="18.95" customHeight="1" spans="1:10">
      <c r="A71" s="16">
        <v>59</v>
      </c>
      <c r="B71" s="35" t="s">
        <v>253</v>
      </c>
      <c r="C71" s="36" t="s">
        <v>18</v>
      </c>
      <c r="D71" s="37" t="s">
        <v>254</v>
      </c>
      <c r="E71" s="38" t="s">
        <v>255</v>
      </c>
      <c r="F71" s="39" t="s">
        <v>21</v>
      </c>
      <c r="G71" s="20">
        <v>44136</v>
      </c>
      <c r="H71" s="40" t="s">
        <v>256</v>
      </c>
      <c r="I71" s="46" t="s">
        <v>257</v>
      </c>
      <c r="J71" s="36" t="s">
        <v>24</v>
      </c>
    </row>
    <row r="72" ht="18.95" customHeight="1" spans="1:10">
      <c r="A72" s="21">
        <v>60</v>
      </c>
      <c r="B72" s="17" t="s">
        <v>258</v>
      </c>
      <c r="C72" s="16" t="s">
        <v>18</v>
      </c>
      <c r="D72" s="18" t="s">
        <v>259</v>
      </c>
      <c r="E72" s="16" t="s">
        <v>260</v>
      </c>
      <c r="F72" s="19" t="s">
        <v>21</v>
      </c>
      <c r="G72" s="20">
        <v>44136</v>
      </c>
      <c r="H72" s="21" t="s">
        <v>22</v>
      </c>
      <c r="I72" s="23" t="s">
        <v>261</v>
      </c>
      <c r="J72" s="16" t="s">
        <v>24</v>
      </c>
    </row>
    <row r="73" ht="25.5" spans="1:1">
      <c r="A73" s="4" t="s">
        <v>0</v>
      </c>
    </row>
    <row r="74" ht="39" customHeight="1" spans="1:10">
      <c r="A74" s="5" t="s">
        <v>1</v>
      </c>
      <c r="B74" s="6"/>
      <c r="C74" s="5"/>
      <c r="D74" s="5"/>
      <c r="E74" s="5"/>
      <c r="F74" s="5"/>
      <c r="G74" s="5"/>
      <c r="H74" s="7"/>
      <c r="I74" s="7"/>
      <c r="J74" s="7"/>
    </row>
    <row r="75" ht="22.5" customHeight="1" spans="1:10">
      <c r="A75" s="8" t="s">
        <v>3</v>
      </c>
      <c r="B75" s="9" t="s">
        <v>4</v>
      </c>
      <c r="C75" s="10"/>
      <c r="D75" s="10"/>
      <c r="E75" s="10"/>
      <c r="F75" s="11"/>
      <c r="G75" s="8" t="s">
        <v>5</v>
      </c>
      <c r="H75" s="12" t="s">
        <v>6</v>
      </c>
      <c r="I75" s="12"/>
      <c r="J75" s="12"/>
    </row>
    <row r="76" ht="22.5" customHeight="1" spans="1:10">
      <c r="A76" s="8" t="s">
        <v>7</v>
      </c>
      <c r="B76" s="13" t="s">
        <v>8</v>
      </c>
      <c r="C76" s="14" t="s">
        <v>9</v>
      </c>
      <c r="D76" s="15" t="s">
        <v>10</v>
      </c>
      <c r="E76" s="15" t="s">
        <v>11</v>
      </c>
      <c r="F76" s="8" t="s">
        <v>12</v>
      </c>
      <c r="G76" s="8" t="s">
        <v>13</v>
      </c>
      <c r="H76" s="8" t="s">
        <v>14</v>
      </c>
      <c r="I76" s="8" t="s">
        <v>15</v>
      </c>
      <c r="J76" s="34" t="s">
        <v>16</v>
      </c>
    </row>
    <row r="77" ht="18.95" customHeight="1" spans="1:10">
      <c r="A77" s="16">
        <v>61</v>
      </c>
      <c r="B77" s="17" t="s">
        <v>262</v>
      </c>
      <c r="C77" s="16" t="s">
        <v>18</v>
      </c>
      <c r="D77" s="37" t="s">
        <v>263</v>
      </c>
      <c r="E77" s="38" t="s">
        <v>264</v>
      </c>
      <c r="F77" s="28" t="s">
        <v>21</v>
      </c>
      <c r="G77" s="20">
        <v>44136</v>
      </c>
      <c r="H77" s="21" t="s">
        <v>22</v>
      </c>
      <c r="I77" s="46" t="s">
        <v>265</v>
      </c>
      <c r="J77" s="16" t="s">
        <v>24</v>
      </c>
    </row>
    <row r="78" ht="18.95" customHeight="1" spans="1:10">
      <c r="A78" s="21">
        <v>62</v>
      </c>
      <c r="B78" s="17" t="s">
        <v>266</v>
      </c>
      <c r="C78" s="22" t="s">
        <v>107</v>
      </c>
      <c r="D78" s="18" t="s">
        <v>267</v>
      </c>
      <c r="E78" s="16" t="s">
        <v>268</v>
      </c>
      <c r="F78" s="19" t="s">
        <v>21</v>
      </c>
      <c r="G78" s="20">
        <v>44136</v>
      </c>
      <c r="H78" s="21" t="s">
        <v>22</v>
      </c>
      <c r="I78" s="23" t="s">
        <v>244</v>
      </c>
      <c r="J78" s="16" t="s">
        <v>111</v>
      </c>
    </row>
    <row r="79" ht="18.95" customHeight="1" spans="1:10">
      <c r="A79" s="16">
        <v>63</v>
      </c>
      <c r="B79" s="17" t="s">
        <v>269</v>
      </c>
      <c r="C79" s="22" t="s">
        <v>18</v>
      </c>
      <c r="D79" s="18" t="s">
        <v>270</v>
      </c>
      <c r="E79" s="16" t="s">
        <v>271</v>
      </c>
      <c r="F79" s="19" t="s">
        <v>21</v>
      </c>
      <c r="G79" s="20">
        <v>44136</v>
      </c>
      <c r="H79" s="21" t="s">
        <v>22</v>
      </c>
      <c r="I79" s="23" t="s">
        <v>272</v>
      </c>
      <c r="J79" s="16" t="s">
        <v>24</v>
      </c>
    </row>
    <row r="80" ht="18.95" customHeight="1" spans="1:10">
      <c r="A80" s="21">
        <v>64</v>
      </c>
      <c r="B80" s="17" t="s">
        <v>273</v>
      </c>
      <c r="C80" s="16" t="s">
        <v>18</v>
      </c>
      <c r="D80" s="18" t="s">
        <v>274</v>
      </c>
      <c r="E80" s="16" t="s">
        <v>275</v>
      </c>
      <c r="F80" s="19" t="s">
        <v>21</v>
      </c>
      <c r="G80" s="20">
        <v>44136</v>
      </c>
      <c r="H80" s="21" t="s">
        <v>22</v>
      </c>
      <c r="I80" s="23" t="s">
        <v>276</v>
      </c>
      <c r="J80" s="16" t="s">
        <v>24</v>
      </c>
    </row>
    <row r="81" ht="18.95" customHeight="1" spans="1:10">
      <c r="A81" s="16">
        <v>65</v>
      </c>
      <c r="B81" s="41" t="s">
        <v>277</v>
      </c>
      <c r="C81" s="16" t="s">
        <v>18</v>
      </c>
      <c r="D81" s="42" t="s">
        <v>278</v>
      </c>
      <c r="E81" s="43" t="s">
        <v>279</v>
      </c>
      <c r="F81" s="28" t="s">
        <v>21</v>
      </c>
      <c r="G81" s="20">
        <v>44136</v>
      </c>
      <c r="H81" s="21" t="s">
        <v>22</v>
      </c>
      <c r="I81" s="47" t="s">
        <v>280</v>
      </c>
      <c r="J81" s="16" t="s">
        <v>24</v>
      </c>
    </row>
    <row r="82" ht="18.95" customHeight="1" spans="1:10">
      <c r="A82" s="21">
        <v>66</v>
      </c>
      <c r="B82" s="17" t="s">
        <v>281</v>
      </c>
      <c r="C82" s="16" t="s">
        <v>18</v>
      </c>
      <c r="D82" s="18" t="s">
        <v>282</v>
      </c>
      <c r="E82" s="16" t="s">
        <v>283</v>
      </c>
      <c r="F82" s="19" t="s">
        <v>21</v>
      </c>
      <c r="G82" s="20">
        <v>44136</v>
      </c>
      <c r="H82" s="21" t="s">
        <v>22</v>
      </c>
      <c r="I82" s="23" t="s">
        <v>284</v>
      </c>
      <c r="J82" s="16" t="s">
        <v>24</v>
      </c>
    </row>
    <row r="83" ht="18.95" customHeight="1" spans="1:10">
      <c r="A83" s="16">
        <v>67</v>
      </c>
      <c r="B83" s="17" t="s">
        <v>285</v>
      </c>
      <c r="C83" s="16" t="s">
        <v>18</v>
      </c>
      <c r="D83" s="18" t="s">
        <v>286</v>
      </c>
      <c r="E83" s="16" t="s">
        <v>287</v>
      </c>
      <c r="F83" s="19" t="s">
        <v>21</v>
      </c>
      <c r="G83" s="20">
        <v>44136</v>
      </c>
      <c r="H83" s="21" t="s">
        <v>22</v>
      </c>
      <c r="I83" s="23" t="s">
        <v>288</v>
      </c>
      <c r="J83" s="16" t="s">
        <v>24</v>
      </c>
    </row>
    <row r="84" ht="18.95" customHeight="1" spans="1:10">
      <c r="A84" s="21">
        <v>68</v>
      </c>
      <c r="B84" s="17" t="s">
        <v>289</v>
      </c>
      <c r="C84" s="16" t="s">
        <v>18</v>
      </c>
      <c r="D84" s="27" t="s">
        <v>290</v>
      </c>
      <c r="E84" s="16" t="s">
        <v>291</v>
      </c>
      <c r="F84" s="28" t="s">
        <v>21</v>
      </c>
      <c r="G84" s="20">
        <v>44136</v>
      </c>
      <c r="H84" s="21" t="s">
        <v>22</v>
      </c>
      <c r="I84" s="23" t="s">
        <v>292</v>
      </c>
      <c r="J84" s="16" t="s">
        <v>24</v>
      </c>
    </row>
    <row r="85" ht="18.95" customHeight="1" spans="1:10">
      <c r="A85" s="16">
        <v>69</v>
      </c>
      <c r="B85" s="17" t="s">
        <v>293</v>
      </c>
      <c r="C85" s="16" t="s">
        <v>18</v>
      </c>
      <c r="D85" s="18" t="s">
        <v>294</v>
      </c>
      <c r="E85" s="16" t="s">
        <v>295</v>
      </c>
      <c r="F85" s="19" t="s">
        <v>21</v>
      </c>
      <c r="G85" s="20">
        <v>44136</v>
      </c>
      <c r="H85" s="21" t="s">
        <v>22</v>
      </c>
      <c r="I85" s="23" t="s">
        <v>296</v>
      </c>
      <c r="J85" s="16" t="s">
        <v>24</v>
      </c>
    </row>
    <row r="86" ht="18.95" customHeight="1" spans="1:10">
      <c r="A86" s="21">
        <v>70</v>
      </c>
      <c r="B86" s="41" t="s">
        <v>297</v>
      </c>
      <c r="C86" s="16" t="s">
        <v>18</v>
      </c>
      <c r="D86" s="42" t="s">
        <v>298</v>
      </c>
      <c r="E86" s="43" t="s">
        <v>219</v>
      </c>
      <c r="F86" s="28" t="s">
        <v>21</v>
      </c>
      <c r="G86" s="20">
        <v>44136</v>
      </c>
      <c r="H86" s="21" t="s">
        <v>22</v>
      </c>
      <c r="I86" s="47" t="s">
        <v>299</v>
      </c>
      <c r="J86" s="16" t="s">
        <v>24</v>
      </c>
    </row>
    <row r="87" ht="18.95" customHeight="1" spans="1:10">
      <c r="A87" s="16">
        <v>71</v>
      </c>
      <c r="B87" s="17" t="s">
        <v>300</v>
      </c>
      <c r="C87" s="16" t="s">
        <v>18</v>
      </c>
      <c r="D87" s="18" t="s">
        <v>301</v>
      </c>
      <c r="E87" s="16" t="s">
        <v>302</v>
      </c>
      <c r="F87" s="19" t="s">
        <v>21</v>
      </c>
      <c r="G87" s="20">
        <v>44136</v>
      </c>
      <c r="H87" s="21" t="s">
        <v>22</v>
      </c>
      <c r="I87" s="23" t="s">
        <v>303</v>
      </c>
      <c r="J87" s="16" t="s">
        <v>24</v>
      </c>
    </row>
    <row r="88" s="1" customFormat="1" ht="18.95" customHeight="1" spans="1:11">
      <c r="A88" s="21">
        <v>72</v>
      </c>
      <c r="B88" s="17" t="s">
        <v>304</v>
      </c>
      <c r="C88" s="16" t="s">
        <v>18</v>
      </c>
      <c r="D88" s="18" t="s">
        <v>305</v>
      </c>
      <c r="E88" s="16" t="s">
        <v>306</v>
      </c>
      <c r="F88" s="19" t="s">
        <v>21</v>
      </c>
      <c r="G88" s="20">
        <v>44136</v>
      </c>
      <c r="H88" s="21" t="s">
        <v>22</v>
      </c>
      <c r="I88" s="23" t="s">
        <v>307</v>
      </c>
      <c r="J88" s="16" t="s">
        <v>24</v>
      </c>
      <c r="K88"/>
    </row>
    <row r="89" ht="18.95" customHeight="1" spans="1:10">
      <c r="A89" s="16">
        <v>73</v>
      </c>
      <c r="B89" s="17" t="s">
        <v>308</v>
      </c>
      <c r="C89" s="16" t="s">
        <v>18</v>
      </c>
      <c r="D89" s="18" t="s">
        <v>309</v>
      </c>
      <c r="E89" s="16" t="s">
        <v>310</v>
      </c>
      <c r="F89" s="19" t="s">
        <v>21</v>
      </c>
      <c r="G89" s="20">
        <v>44136</v>
      </c>
      <c r="H89" s="21" t="s">
        <v>22</v>
      </c>
      <c r="I89" s="23" t="s">
        <v>311</v>
      </c>
      <c r="J89" s="16" t="s">
        <v>24</v>
      </c>
    </row>
    <row r="90" ht="18.95" customHeight="1" spans="1:10">
      <c r="A90" s="21">
        <v>74</v>
      </c>
      <c r="B90" s="17" t="s">
        <v>312</v>
      </c>
      <c r="C90" s="16" t="s">
        <v>18</v>
      </c>
      <c r="D90" s="18" t="s">
        <v>313</v>
      </c>
      <c r="E90" s="16" t="s">
        <v>314</v>
      </c>
      <c r="F90" s="19" t="s">
        <v>21</v>
      </c>
      <c r="G90" s="20">
        <v>44136</v>
      </c>
      <c r="H90" s="21" t="s">
        <v>22</v>
      </c>
      <c r="I90" s="23" t="s">
        <v>315</v>
      </c>
      <c r="J90" s="16" t="s">
        <v>24</v>
      </c>
    </row>
    <row r="91" ht="18.95" customHeight="1" spans="1:10">
      <c r="A91" s="16">
        <v>75</v>
      </c>
      <c r="B91" s="41" t="s">
        <v>316</v>
      </c>
      <c r="C91" s="16" t="s">
        <v>18</v>
      </c>
      <c r="D91" s="42" t="s">
        <v>317</v>
      </c>
      <c r="E91" s="43" t="s">
        <v>318</v>
      </c>
      <c r="F91" s="28" t="s">
        <v>21</v>
      </c>
      <c r="G91" s="20">
        <v>44136</v>
      </c>
      <c r="H91" s="21" t="s">
        <v>22</v>
      </c>
      <c r="I91" s="47" t="s">
        <v>319</v>
      </c>
      <c r="J91" s="16" t="s">
        <v>24</v>
      </c>
    </row>
    <row r="92" ht="18.95" customHeight="1" spans="1:10">
      <c r="A92" s="21">
        <v>76</v>
      </c>
      <c r="B92" s="17" t="s">
        <v>320</v>
      </c>
      <c r="C92" s="16" t="s">
        <v>18</v>
      </c>
      <c r="D92" s="18" t="s">
        <v>321</v>
      </c>
      <c r="E92" s="16" t="s">
        <v>322</v>
      </c>
      <c r="F92" s="19" t="s">
        <v>21</v>
      </c>
      <c r="G92" s="20">
        <v>44136</v>
      </c>
      <c r="H92" s="21" t="s">
        <v>22</v>
      </c>
      <c r="I92" s="23" t="s">
        <v>323</v>
      </c>
      <c r="J92" s="16" t="s">
        <v>24</v>
      </c>
    </row>
    <row r="93" ht="18.95" customHeight="1" spans="1:10">
      <c r="A93" s="16">
        <v>77</v>
      </c>
      <c r="B93" s="17" t="s">
        <v>324</v>
      </c>
      <c r="C93" s="16" t="s">
        <v>18</v>
      </c>
      <c r="D93" s="18" t="s">
        <v>325</v>
      </c>
      <c r="E93" s="27" t="s">
        <v>326</v>
      </c>
      <c r="F93" s="19" t="s">
        <v>21</v>
      </c>
      <c r="G93" s="20">
        <v>44136</v>
      </c>
      <c r="H93" s="21" t="s">
        <v>327</v>
      </c>
      <c r="I93" s="23" t="s">
        <v>328</v>
      </c>
      <c r="J93" s="18" t="s">
        <v>24</v>
      </c>
    </row>
    <row r="94" ht="18.95" customHeight="1" spans="1:10">
      <c r="A94" s="21">
        <v>78</v>
      </c>
      <c r="B94" s="17" t="s">
        <v>329</v>
      </c>
      <c r="C94" s="16" t="s">
        <v>18</v>
      </c>
      <c r="D94" s="18" t="s">
        <v>330</v>
      </c>
      <c r="E94" s="16" t="s">
        <v>331</v>
      </c>
      <c r="F94" s="19" t="s">
        <v>21</v>
      </c>
      <c r="G94" s="20">
        <v>44136</v>
      </c>
      <c r="H94" s="21" t="s">
        <v>22</v>
      </c>
      <c r="I94" s="23" t="s">
        <v>332</v>
      </c>
      <c r="J94" s="18" t="s">
        <v>24</v>
      </c>
    </row>
    <row r="95" ht="18.95" customHeight="1" spans="1:10">
      <c r="A95" s="16">
        <v>79</v>
      </c>
      <c r="B95" s="25" t="s">
        <v>333</v>
      </c>
      <c r="C95" s="16" t="s">
        <v>18</v>
      </c>
      <c r="D95" s="61" t="s">
        <v>334</v>
      </c>
      <c r="E95" s="44" t="s">
        <v>335</v>
      </c>
      <c r="F95" s="19" t="s">
        <v>21</v>
      </c>
      <c r="G95" s="20">
        <v>44136</v>
      </c>
      <c r="H95" s="21" t="s">
        <v>22</v>
      </c>
      <c r="I95" s="23" t="s">
        <v>336</v>
      </c>
      <c r="J95" s="16" t="s">
        <v>24</v>
      </c>
    </row>
    <row r="96" ht="18.95" customHeight="1" spans="1:10">
      <c r="A96" s="21">
        <v>80</v>
      </c>
      <c r="B96" s="17" t="s">
        <v>337</v>
      </c>
      <c r="C96" s="16" t="s">
        <v>18</v>
      </c>
      <c r="D96" s="18" t="s">
        <v>338</v>
      </c>
      <c r="E96" s="16" t="s">
        <v>339</v>
      </c>
      <c r="F96" s="19" t="s">
        <v>21</v>
      </c>
      <c r="G96" s="20">
        <v>44136</v>
      </c>
      <c r="H96" s="21" t="s">
        <v>22</v>
      </c>
      <c r="I96" s="23" t="s">
        <v>340</v>
      </c>
      <c r="J96" s="16" t="s">
        <v>24</v>
      </c>
    </row>
    <row r="97" ht="25.5" spans="1:1">
      <c r="A97" s="4" t="s">
        <v>0</v>
      </c>
    </row>
    <row r="98" ht="39" customHeight="1" spans="1:10">
      <c r="A98" s="5" t="s">
        <v>1</v>
      </c>
      <c r="B98" s="6"/>
      <c r="C98" s="5"/>
      <c r="D98" s="5"/>
      <c r="E98" s="5"/>
      <c r="F98" s="5"/>
      <c r="G98" s="5"/>
      <c r="H98" s="7"/>
      <c r="I98" s="7"/>
      <c r="J98" s="7"/>
    </row>
    <row r="99" ht="22.5" customHeight="1" spans="1:10">
      <c r="A99" s="8" t="s">
        <v>3</v>
      </c>
      <c r="B99" s="9" t="s">
        <v>4</v>
      </c>
      <c r="C99" s="10"/>
      <c r="D99" s="10"/>
      <c r="E99" s="10"/>
      <c r="F99" s="11"/>
      <c r="G99" s="8" t="s">
        <v>5</v>
      </c>
      <c r="H99" s="12" t="s">
        <v>6</v>
      </c>
      <c r="I99" s="12"/>
      <c r="J99" s="12"/>
    </row>
    <row r="100" ht="22.5" customHeight="1" spans="1:10">
      <c r="A100" s="8" t="s">
        <v>7</v>
      </c>
      <c r="B100" s="13" t="s">
        <v>8</v>
      </c>
      <c r="C100" s="14" t="s">
        <v>9</v>
      </c>
      <c r="D100" s="15" t="s">
        <v>10</v>
      </c>
      <c r="E100" s="15" t="s">
        <v>11</v>
      </c>
      <c r="F100" s="8" t="s">
        <v>12</v>
      </c>
      <c r="G100" s="8" t="s">
        <v>13</v>
      </c>
      <c r="H100" s="8" t="s">
        <v>14</v>
      </c>
      <c r="I100" s="8" t="s">
        <v>15</v>
      </c>
      <c r="J100" s="34" t="s">
        <v>16</v>
      </c>
    </row>
    <row r="101" ht="18.95" customHeight="1" spans="1:10">
      <c r="A101" s="16">
        <v>81</v>
      </c>
      <c r="B101" s="17" t="s">
        <v>341</v>
      </c>
      <c r="C101" s="29" t="s">
        <v>18</v>
      </c>
      <c r="D101" s="27" t="s">
        <v>342</v>
      </c>
      <c r="E101" s="16" t="s">
        <v>339</v>
      </c>
      <c r="F101" s="19" t="s">
        <v>21</v>
      </c>
      <c r="G101" s="20">
        <v>44136</v>
      </c>
      <c r="H101" s="21" t="s">
        <v>22</v>
      </c>
      <c r="I101" s="23" t="s">
        <v>343</v>
      </c>
      <c r="J101" s="16" t="s">
        <v>344</v>
      </c>
    </row>
    <row r="102" ht="18.95" customHeight="1" spans="1:10">
      <c r="A102" s="21">
        <v>82</v>
      </c>
      <c r="B102" s="17" t="s">
        <v>345</v>
      </c>
      <c r="C102" s="22" t="s">
        <v>18</v>
      </c>
      <c r="D102" s="18" t="s">
        <v>346</v>
      </c>
      <c r="E102" s="16" t="s">
        <v>347</v>
      </c>
      <c r="F102" s="19" t="s">
        <v>21</v>
      </c>
      <c r="G102" s="20">
        <v>44136</v>
      </c>
      <c r="H102" s="21" t="s">
        <v>22</v>
      </c>
      <c r="I102" s="23" t="s">
        <v>348</v>
      </c>
      <c r="J102" s="16" t="s">
        <v>344</v>
      </c>
    </row>
    <row r="103" ht="18.95" customHeight="1" spans="1:10">
      <c r="A103" s="16">
        <v>83</v>
      </c>
      <c r="B103" s="17" t="s">
        <v>349</v>
      </c>
      <c r="C103" s="16" t="s">
        <v>18</v>
      </c>
      <c r="D103" s="18" t="s">
        <v>350</v>
      </c>
      <c r="E103" s="16" t="s">
        <v>264</v>
      </c>
      <c r="F103" s="19" t="s">
        <v>21</v>
      </c>
      <c r="G103" s="20">
        <v>44136</v>
      </c>
      <c r="H103" s="21" t="s">
        <v>22</v>
      </c>
      <c r="I103" s="23" t="s">
        <v>351</v>
      </c>
      <c r="J103" s="16" t="s">
        <v>24</v>
      </c>
    </row>
    <row r="104" ht="18.95" customHeight="1" spans="1:10">
      <c r="A104" s="21">
        <v>84</v>
      </c>
      <c r="B104" s="17" t="s">
        <v>352</v>
      </c>
      <c r="C104" s="16" t="s">
        <v>18</v>
      </c>
      <c r="D104" s="27" t="s">
        <v>353</v>
      </c>
      <c r="E104" s="16" t="s">
        <v>354</v>
      </c>
      <c r="F104" s="28" t="s">
        <v>21</v>
      </c>
      <c r="G104" s="20">
        <v>44136</v>
      </c>
      <c r="H104" s="21" t="s">
        <v>22</v>
      </c>
      <c r="I104" s="23" t="s">
        <v>355</v>
      </c>
      <c r="J104" s="16" t="s">
        <v>24</v>
      </c>
    </row>
    <row r="105" ht="18.95" customHeight="1" spans="1:10">
      <c r="A105" s="16">
        <v>85</v>
      </c>
      <c r="B105" s="17" t="s">
        <v>356</v>
      </c>
      <c r="C105" s="16" t="s">
        <v>18</v>
      </c>
      <c r="D105" s="18" t="s">
        <v>357</v>
      </c>
      <c r="E105" s="16" t="s">
        <v>358</v>
      </c>
      <c r="F105" s="19" t="s">
        <v>21</v>
      </c>
      <c r="G105" s="20">
        <v>44136</v>
      </c>
      <c r="H105" s="21" t="s">
        <v>22</v>
      </c>
      <c r="I105" s="23" t="s">
        <v>359</v>
      </c>
      <c r="J105" s="16" t="s">
        <v>24</v>
      </c>
    </row>
    <row r="106" ht="18.95" customHeight="1" spans="1:10">
      <c r="A106" s="21">
        <v>86</v>
      </c>
      <c r="B106" s="17" t="s">
        <v>360</v>
      </c>
      <c r="C106" s="16" t="s">
        <v>18</v>
      </c>
      <c r="D106" s="18" t="s">
        <v>361</v>
      </c>
      <c r="E106" s="16" t="s">
        <v>362</v>
      </c>
      <c r="F106" s="19" t="s">
        <v>21</v>
      </c>
      <c r="G106" s="20">
        <v>44136</v>
      </c>
      <c r="H106" s="21" t="s">
        <v>22</v>
      </c>
      <c r="I106" s="23" t="s">
        <v>363</v>
      </c>
      <c r="J106" s="16" t="s">
        <v>24</v>
      </c>
    </row>
    <row r="107" ht="18.95" customHeight="1" spans="1:10">
      <c r="A107" s="16">
        <v>87</v>
      </c>
      <c r="B107" s="17" t="s">
        <v>364</v>
      </c>
      <c r="C107" s="16" t="s">
        <v>18</v>
      </c>
      <c r="D107" s="18" t="s">
        <v>365</v>
      </c>
      <c r="E107" s="16" t="s">
        <v>366</v>
      </c>
      <c r="F107" s="19" t="s">
        <v>21</v>
      </c>
      <c r="G107" s="20">
        <v>44136</v>
      </c>
      <c r="H107" s="21" t="s">
        <v>22</v>
      </c>
      <c r="I107" s="23" t="s">
        <v>367</v>
      </c>
      <c r="J107" s="16" t="s">
        <v>24</v>
      </c>
    </row>
    <row r="108" ht="18.95" customHeight="1" spans="1:10">
      <c r="A108" s="21">
        <v>88</v>
      </c>
      <c r="B108" s="17" t="s">
        <v>368</v>
      </c>
      <c r="C108" s="16" t="s">
        <v>18</v>
      </c>
      <c r="D108" s="18" t="s">
        <v>369</v>
      </c>
      <c r="E108" s="16" t="s">
        <v>370</v>
      </c>
      <c r="F108" s="19" t="s">
        <v>21</v>
      </c>
      <c r="G108" s="20">
        <v>44136</v>
      </c>
      <c r="H108" s="21" t="s">
        <v>22</v>
      </c>
      <c r="I108" s="23" t="s">
        <v>371</v>
      </c>
      <c r="J108" s="16" t="s">
        <v>24</v>
      </c>
    </row>
    <row r="109" ht="18.95" customHeight="1" spans="1:10">
      <c r="A109" s="16">
        <v>89</v>
      </c>
      <c r="B109" s="41" t="s">
        <v>372</v>
      </c>
      <c r="C109" s="16" t="s">
        <v>18</v>
      </c>
      <c r="D109" s="42" t="s">
        <v>373</v>
      </c>
      <c r="E109" s="43" t="s">
        <v>374</v>
      </c>
      <c r="F109" s="28" t="s">
        <v>21</v>
      </c>
      <c r="G109" s="20">
        <v>44136</v>
      </c>
      <c r="H109" s="21" t="s">
        <v>22</v>
      </c>
      <c r="I109" s="47" t="s">
        <v>375</v>
      </c>
      <c r="J109" s="16" t="s">
        <v>24</v>
      </c>
    </row>
    <row r="110" ht="18.95" customHeight="1" spans="1:10">
      <c r="A110" s="21">
        <v>90</v>
      </c>
      <c r="B110" s="17" t="s">
        <v>376</v>
      </c>
      <c r="C110" s="16" t="s">
        <v>18</v>
      </c>
      <c r="D110" s="23" t="s">
        <v>377</v>
      </c>
      <c r="E110" s="16" t="s">
        <v>378</v>
      </c>
      <c r="F110" s="19" t="s">
        <v>21</v>
      </c>
      <c r="G110" s="20">
        <v>44136</v>
      </c>
      <c r="H110" s="21" t="s">
        <v>22</v>
      </c>
      <c r="I110" s="23" t="s">
        <v>379</v>
      </c>
      <c r="J110" s="22" t="s">
        <v>24</v>
      </c>
    </row>
    <row r="111" ht="18.95" customHeight="1" spans="1:10">
      <c r="A111" s="16">
        <v>91</v>
      </c>
      <c r="B111" s="17" t="s">
        <v>380</v>
      </c>
      <c r="C111" s="16" t="s">
        <v>18</v>
      </c>
      <c r="D111" s="18" t="s">
        <v>381</v>
      </c>
      <c r="E111" s="16" t="s">
        <v>382</v>
      </c>
      <c r="F111" s="19" t="s">
        <v>21</v>
      </c>
      <c r="G111" s="20">
        <v>44136</v>
      </c>
      <c r="H111" s="21" t="s">
        <v>22</v>
      </c>
      <c r="I111" s="23" t="s">
        <v>383</v>
      </c>
      <c r="J111" s="16" t="s">
        <v>24</v>
      </c>
    </row>
    <row r="112" ht="18.95" customHeight="1" spans="1:10">
      <c r="A112" s="21">
        <v>92</v>
      </c>
      <c r="B112" s="17" t="s">
        <v>384</v>
      </c>
      <c r="C112" s="16" t="s">
        <v>18</v>
      </c>
      <c r="D112" s="18" t="s">
        <v>385</v>
      </c>
      <c r="E112" s="16" t="s">
        <v>370</v>
      </c>
      <c r="F112" s="19" t="s">
        <v>21</v>
      </c>
      <c r="G112" s="20">
        <v>44136</v>
      </c>
      <c r="H112" s="21" t="s">
        <v>22</v>
      </c>
      <c r="I112" s="23" t="s">
        <v>386</v>
      </c>
      <c r="J112" s="16" t="s">
        <v>24</v>
      </c>
    </row>
    <row r="113" ht="18.95" customHeight="1" spans="1:10">
      <c r="A113" s="16">
        <v>93</v>
      </c>
      <c r="B113" s="17" t="s">
        <v>387</v>
      </c>
      <c r="C113" s="16" t="s">
        <v>18</v>
      </c>
      <c r="D113" s="18" t="s">
        <v>388</v>
      </c>
      <c r="E113" s="16" t="s">
        <v>389</v>
      </c>
      <c r="F113" s="19" t="s">
        <v>21</v>
      </c>
      <c r="G113" s="20">
        <v>44136</v>
      </c>
      <c r="H113" s="21" t="s">
        <v>22</v>
      </c>
      <c r="I113" s="23" t="s">
        <v>390</v>
      </c>
      <c r="J113" s="16" t="s">
        <v>24</v>
      </c>
    </row>
    <row r="114" ht="18.95" customHeight="1" spans="1:10">
      <c r="A114" s="21">
        <v>94</v>
      </c>
      <c r="B114" s="17" t="s">
        <v>391</v>
      </c>
      <c r="C114" s="22" t="s">
        <v>18</v>
      </c>
      <c r="D114" s="45" t="s">
        <v>392</v>
      </c>
      <c r="E114" s="16" t="s">
        <v>393</v>
      </c>
      <c r="F114" s="19" t="s">
        <v>21</v>
      </c>
      <c r="G114" s="20">
        <v>44136</v>
      </c>
      <c r="H114" s="21" t="s">
        <v>22</v>
      </c>
      <c r="I114" s="23" t="s">
        <v>394</v>
      </c>
      <c r="J114" s="16" t="s">
        <v>24</v>
      </c>
    </row>
    <row r="115" ht="18.95" customHeight="1" spans="1:10">
      <c r="A115" s="16">
        <v>95</v>
      </c>
      <c r="B115" s="17" t="s">
        <v>395</v>
      </c>
      <c r="C115" s="16" t="s">
        <v>18</v>
      </c>
      <c r="D115" s="27" t="s">
        <v>396</v>
      </c>
      <c r="E115" s="16" t="s">
        <v>397</v>
      </c>
      <c r="F115" s="28" t="s">
        <v>21</v>
      </c>
      <c r="G115" s="20">
        <v>44136</v>
      </c>
      <c r="H115" s="21" t="s">
        <v>22</v>
      </c>
      <c r="I115" s="23" t="s">
        <v>398</v>
      </c>
      <c r="J115" s="16" t="s">
        <v>24</v>
      </c>
    </row>
    <row r="116" ht="18.95" customHeight="1" spans="1:10">
      <c r="A116" s="21">
        <v>96</v>
      </c>
      <c r="B116" s="17" t="s">
        <v>399</v>
      </c>
      <c r="C116" s="16" t="s">
        <v>18</v>
      </c>
      <c r="D116" s="18" t="s">
        <v>400</v>
      </c>
      <c r="E116" s="16" t="s">
        <v>401</v>
      </c>
      <c r="F116" s="19" t="s">
        <v>21</v>
      </c>
      <c r="G116" s="20">
        <v>44136</v>
      </c>
      <c r="H116" s="21" t="s">
        <v>22</v>
      </c>
      <c r="I116" s="23" t="s">
        <v>402</v>
      </c>
      <c r="J116" s="16" t="s">
        <v>24</v>
      </c>
    </row>
    <row r="117" ht="18.95" customHeight="1" spans="1:10">
      <c r="A117" s="16">
        <v>97</v>
      </c>
      <c r="B117" s="17" t="s">
        <v>403</v>
      </c>
      <c r="C117" s="16" t="s">
        <v>18</v>
      </c>
      <c r="D117" s="18" t="s">
        <v>404</v>
      </c>
      <c r="E117" s="16" t="s">
        <v>405</v>
      </c>
      <c r="F117" s="19" t="s">
        <v>21</v>
      </c>
      <c r="G117" s="20">
        <v>44136</v>
      </c>
      <c r="H117" s="21" t="s">
        <v>22</v>
      </c>
      <c r="I117" s="23" t="s">
        <v>406</v>
      </c>
      <c r="J117" s="18" t="s">
        <v>24</v>
      </c>
    </row>
    <row r="118" ht="18.95" customHeight="1" spans="1:10">
      <c r="A118" s="21">
        <v>98</v>
      </c>
      <c r="B118" s="17" t="s">
        <v>407</v>
      </c>
      <c r="C118" s="16" t="s">
        <v>18</v>
      </c>
      <c r="D118" s="27" t="s">
        <v>408</v>
      </c>
      <c r="E118" s="16" t="s">
        <v>409</v>
      </c>
      <c r="F118" s="28" t="s">
        <v>21</v>
      </c>
      <c r="G118" s="20">
        <v>44136</v>
      </c>
      <c r="H118" s="21" t="s">
        <v>22</v>
      </c>
      <c r="I118" s="23" t="s">
        <v>410</v>
      </c>
      <c r="J118" s="16" t="s">
        <v>24</v>
      </c>
    </row>
    <row r="119" ht="18.95" customHeight="1" spans="1:10">
      <c r="A119" s="16">
        <v>99</v>
      </c>
      <c r="B119" s="17" t="s">
        <v>411</v>
      </c>
      <c r="C119" s="16" t="s">
        <v>18</v>
      </c>
      <c r="D119" s="27" t="s">
        <v>412</v>
      </c>
      <c r="E119" s="16" t="s">
        <v>413</v>
      </c>
      <c r="F119" s="28" t="s">
        <v>21</v>
      </c>
      <c r="G119" s="20">
        <v>44136</v>
      </c>
      <c r="H119" s="21" t="s">
        <v>22</v>
      </c>
      <c r="I119" s="23" t="s">
        <v>414</v>
      </c>
      <c r="J119" s="16" t="s">
        <v>24</v>
      </c>
    </row>
    <row r="120" ht="18.95" customHeight="1" spans="1:10">
      <c r="A120" s="21">
        <v>100</v>
      </c>
      <c r="B120" s="17" t="s">
        <v>415</v>
      </c>
      <c r="C120" s="16" t="s">
        <v>18</v>
      </c>
      <c r="D120" s="18" t="s">
        <v>416</v>
      </c>
      <c r="E120" s="16" t="s">
        <v>417</v>
      </c>
      <c r="F120" s="19" t="s">
        <v>21</v>
      </c>
      <c r="G120" s="20">
        <v>44136</v>
      </c>
      <c r="H120" s="21" t="s">
        <v>22</v>
      </c>
      <c r="I120" s="23" t="s">
        <v>418</v>
      </c>
      <c r="J120" s="16" t="s">
        <v>24</v>
      </c>
    </row>
    <row r="121" ht="25.5" spans="1:1">
      <c r="A121" s="4" t="s">
        <v>0</v>
      </c>
    </row>
    <row r="122" ht="39" customHeight="1" spans="1:10">
      <c r="A122" s="5" t="s">
        <v>1</v>
      </c>
      <c r="B122" s="6"/>
      <c r="C122" s="5"/>
      <c r="D122" s="5"/>
      <c r="E122" s="5"/>
      <c r="F122" s="5"/>
      <c r="G122" s="5"/>
      <c r="H122" s="7"/>
      <c r="I122" s="7"/>
      <c r="J122" s="7"/>
    </row>
    <row r="123" ht="22.5" customHeight="1" spans="1:10">
      <c r="A123" s="8" t="s">
        <v>3</v>
      </c>
      <c r="B123" s="9" t="s">
        <v>4</v>
      </c>
      <c r="C123" s="10"/>
      <c r="D123" s="10"/>
      <c r="E123" s="10"/>
      <c r="F123" s="11"/>
      <c r="G123" s="8" t="s">
        <v>5</v>
      </c>
      <c r="H123" s="12" t="s">
        <v>6</v>
      </c>
      <c r="I123" s="12"/>
      <c r="J123" s="12"/>
    </row>
    <row r="124" ht="22.5" customHeight="1" spans="1:10">
      <c r="A124" s="8" t="s">
        <v>7</v>
      </c>
      <c r="B124" s="13" t="s">
        <v>8</v>
      </c>
      <c r="C124" s="14" t="s">
        <v>9</v>
      </c>
      <c r="D124" s="15" t="s">
        <v>10</v>
      </c>
      <c r="E124" s="15" t="s">
        <v>11</v>
      </c>
      <c r="F124" s="8" t="s">
        <v>12</v>
      </c>
      <c r="G124" s="8" t="s">
        <v>13</v>
      </c>
      <c r="H124" s="8" t="s">
        <v>14</v>
      </c>
      <c r="I124" s="8" t="s">
        <v>15</v>
      </c>
      <c r="J124" s="34" t="s">
        <v>16</v>
      </c>
    </row>
    <row r="125" ht="18.95" customHeight="1" spans="1:10">
      <c r="A125" s="16">
        <v>101</v>
      </c>
      <c r="B125" s="17" t="s">
        <v>419</v>
      </c>
      <c r="C125" s="16" t="s">
        <v>18</v>
      </c>
      <c r="D125" s="18" t="s">
        <v>420</v>
      </c>
      <c r="E125" s="16" t="s">
        <v>421</v>
      </c>
      <c r="F125" s="19" t="s">
        <v>21</v>
      </c>
      <c r="G125" s="20">
        <v>44136</v>
      </c>
      <c r="H125" s="21" t="s">
        <v>22</v>
      </c>
      <c r="I125" s="23" t="s">
        <v>422</v>
      </c>
      <c r="J125" s="16" t="s">
        <v>24</v>
      </c>
    </row>
    <row r="126" ht="18.95" customHeight="1" spans="1:10">
      <c r="A126" s="21">
        <v>102</v>
      </c>
      <c r="B126" s="17" t="s">
        <v>423</v>
      </c>
      <c r="C126" s="16" t="s">
        <v>18</v>
      </c>
      <c r="D126" s="18" t="s">
        <v>424</v>
      </c>
      <c r="E126" s="16" t="s">
        <v>425</v>
      </c>
      <c r="F126" s="19" t="s">
        <v>21</v>
      </c>
      <c r="G126" s="20">
        <v>44136</v>
      </c>
      <c r="H126" s="21" t="s">
        <v>22</v>
      </c>
      <c r="I126" s="23" t="s">
        <v>426</v>
      </c>
      <c r="J126" s="16" t="s">
        <v>24</v>
      </c>
    </row>
    <row r="127" ht="18.95" customHeight="1" spans="1:10">
      <c r="A127" s="16">
        <v>103</v>
      </c>
      <c r="B127" s="17" t="s">
        <v>427</v>
      </c>
      <c r="C127" s="16" t="s">
        <v>18</v>
      </c>
      <c r="D127" s="18" t="s">
        <v>428</v>
      </c>
      <c r="E127" s="16" t="s">
        <v>429</v>
      </c>
      <c r="F127" s="19" t="s">
        <v>21</v>
      </c>
      <c r="G127" s="20">
        <v>44136</v>
      </c>
      <c r="H127" s="21" t="s">
        <v>22</v>
      </c>
      <c r="I127" s="23" t="s">
        <v>430</v>
      </c>
      <c r="J127" s="16" t="s">
        <v>105</v>
      </c>
    </row>
    <row r="128" ht="18.95" customHeight="1" spans="1:10">
      <c r="A128" s="21">
        <v>104</v>
      </c>
      <c r="B128" s="17" t="s">
        <v>431</v>
      </c>
      <c r="C128" s="22" t="s">
        <v>18</v>
      </c>
      <c r="D128" s="18" t="s">
        <v>432</v>
      </c>
      <c r="E128" s="16" t="s">
        <v>71</v>
      </c>
      <c r="F128" s="19" t="s">
        <v>21</v>
      </c>
      <c r="G128" s="20">
        <v>44136</v>
      </c>
      <c r="H128" s="21" t="s">
        <v>22</v>
      </c>
      <c r="I128" s="23" t="s">
        <v>433</v>
      </c>
      <c r="J128" s="16" t="s">
        <v>24</v>
      </c>
    </row>
    <row r="129" ht="18.95" customHeight="1" spans="1:10">
      <c r="A129" s="16">
        <v>105</v>
      </c>
      <c r="B129" s="17" t="s">
        <v>434</v>
      </c>
      <c r="C129" s="16" t="s">
        <v>18</v>
      </c>
      <c r="D129" s="18" t="s">
        <v>435</v>
      </c>
      <c r="E129" s="16" t="s">
        <v>436</v>
      </c>
      <c r="F129" s="19" t="s">
        <v>21</v>
      </c>
      <c r="G129" s="20">
        <v>44136</v>
      </c>
      <c r="H129" s="21" t="s">
        <v>22</v>
      </c>
      <c r="I129" s="23" t="s">
        <v>437</v>
      </c>
      <c r="J129" s="16" t="s">
        <v>24</v>
      </c>
    </row>
    <row r="130" ht="18.95" customHeight="1" spans="1:10">
      <c r="A130" s="21">
        <v>106</v>
      </c>
      <c r="B130" s="17" t="s">
        <v>438</v>
      </c>
      <c r="C130" s="16" t="s">
        <v>18</v>
      </c>
      <c r="D130" s="18" t="s">
        <v>439</v>
      </c>
      <c r="E130" s="16" t="s">
        <v>440</v>
      </c>
      <c r="F130" s="19" t="s">
        <v>21</v>
      </c>
      <c r="G130" s="20">
        <v>44136</v>
      </c>
      <c r="H130" s="21" t="s">
        <v>22</v>
      </c>
      <c r="I130" s="23" t="s">
        <v>441</v>
      </c>
      <c r="J130" s="18" t="s">
        <v>24</v>
      </c>
    </row>
    <row r="131" ht="18.95" customHeight="1" spans="1:10">
      <c r="A131" s="16">
        <v>107</v>
      </c>
      <c r="B131" s="17" t="s">
        <v>442</v>
      </c>
      <c r="C131" s="16" t="s">
        <v>18</v>
      </c>
      <c r="D131" s="18" t="s">
        <v>443</v>
      </c>
      <c r="E131" s="16" t="s">
        <v>444</v>
      </c>
      <c r="F131" s="19" t="s">
        <v>21</v>
      </c>
      <c r="G131" s="20">
        <v>44136</v>
      </c>
      <c r="H131" s="21" t="s">
        <v>22</v>
      </c>
      <c r="I131" s="23" t="s">
        <v>445</v>
      </c>
      <c r="J131" s="16" t="s">
        <v>24</v>
      </c>
    </row>
    <row r="132" ht="18.95" customHeight="1" spans="1:10">
      <c r="A132" s="21">
        <v>108</v>
      </c>
      <c r="B132" s="17" t="s">
        <v>446</v>
      </c>
      <c r="C132" s="22" t="s">
        <v>18</v>
      </c>
      <c r="D132" s="18" t="s">
        <v>447</v>
      </c>
      <c r="E132" s="16" t="s">
        <v>448</v>
      </c>
      <c r="F132" s="19" t="s">
        <v>21</v>
      </c>
      <c r="G132" s="20">
        <v>44136</v>
      </c>
      <c r="H132" s="21" t="s">
        <v>22</v>
      </c>
      <c r="I132" s="23" t="s">
        <v>449</v>
      </c>
      <c r="J132" s="16" t="s">
        <v>24</v>
      </c>
    </row>
    <row r="133" ht="18.95" customHeight="1" spans="1:10">
      <c r="A133" s="16">
        <v>109</v>
      </c>
      <c r="B133" s="17" t="s">
        <v>450</v>
      </c>
      <c r="C133" s="16" t="s">
        <v>107</v>
      </c>
      <c r="D133" s="18" t="s">
        <v>451</v>
      </c>
      <c r="E133" s="16" t="s">
        <v>452</v>
      </c>
      <c r="F133" s="19" t="s">
        <v>21</v>
      </c>
      <c r="G133" s="20">
        <v>44136</v>
      </c>
      <c r="H133" s="21" t="s">
        <v>22</v>
      </c>
      <c r="I133" s="23" t="s">
        <v>453</v>
      </c>
      <c r="J133" s="16" t="s">
        <v>24</v>
      </c>
    </row>
    <row r="134" ht="18.95" customHeight="1" spans="1:10">
      <c r="A134" s="21">
        <v>110</v>
      </c>
      <c r="B134" s="17" t="s">
        <v>454</v>
      </c>
      <c r="C134" s="16" t="s">
        <v>18</v>
      </c>
      <c r="D134" s="18" t="s">
        <v>455</v>
      </c>
      <c r="E134" s="16" t="s">
        <v>456</v>
      </c>
      <c r="F134" s="19" t="s">
        <v>21</v>
      </c>
      <c r="G134" s="20">
        <v>44136</v>
      </c>
      <c r="H134" s="21" t="s">
        <v>22</v>
      </c>
      <c r="I134" s="23" t="s">
        <v>457</v>
      </c>
      <c r="J134" s="16" t="s">
        <v>24</v>
      </c>
    </row>
    <row r="135" ht="18.95" customHeight="1" spans="1:10">
      <c r="A135" s="16">
        <v>111</v>
      </c>
      <c r="B135" s="17" t="s">
        <v>458</v>
      </c>
      <c r="C135" s="16" t="s">
        <v>18</v>
      </c>
      <c r="D135" s="18" t="s">
        <v>459</v>
      </c>
      <c r="E135" s="16" t="s">
        <v>460</v>
      </c>
      <c r="F135" s="19" t="s">
        <v>21</v>
      </c>
      <c r="G135" s="20">
        <v>44136</v>
      </c>
      <c r="H135" s="21" t="s">
        <v>22</v>
      </c>
      <c r="I135" s="23" t="s">
        <v>461</v>
      </c>
      <c r="J135" s="18" t="s">
        <v>24</v>
      </c>
    </row>
    <row r="136" ht="18.95" customHeight="1" spans="1:10">
      <c r="A136" s="21">
        <v>112</v>
      </c>
      <c r="B136" s="25" t="s">
        <v>462</v>
      </c>
      <c r="C136" s="16" t="s">
        <v>18</v>
      </c>
      <c r="D136" s="61" t="s">
        <v>463</v>
      </c>
      <c r="E136" s="22" t="s">
        <v>464</v>
      </c>
      <c r="F136" s="19" t="s">
        <v>21</v>
      </c>
      <c r="G136" s="20">
        <v>44136</v>
      </c>
      <c r="H136" s="21" t="s">
        <v>22</v>
      </c>
      <c r="I136" s="23" t="s">
        <v>465</v>
      </c>
      <c r="J136" s="16" t="s">
        <v>24</v>
      </c>
    </row>
    <row r="137" ht="18.95" customHeight="1" spans="1:10">
      <c r="A137" s="16">
        <v>113</v>
      </c>
      <c r="B137" s="17" t="s">
        <v>466</v>
      </c>
      <c r="C137" s="16" t="s">
        <v>18</v>
      </c>
      <c r="D137" s="18" t="s">
        <v>467</v>
      </c>
      <c r="E137" s="16" t="s">
        <v>468</v>
      </c>
      <c r="F137" s="19" t="s">
        <v>21</v>
      </c>
      <c r="G137" s="20">
        <v>44136</v>
      </c>
      <c r="H137" s="21" t="s">
        <v>22</v>
      </c>
      <c r="I137" s="23" t="s">
        <v>469</v>
      </c>
      <c r="J137" s="16" t="s">
        <v>24</v>
      </c>
    </row>
    <row r="138" ht="18.95" customHeight="1" spans="1:10">
      <c r="A138" s="21">
        <v>114</v>
      </c>
      <c r="B138" s="25" t="s">
        <v>470</v>
      </c>
      <c r="C138" s="16" t="s">
        <v>18</v>
      </c>
      <c r="D138" s="61" t="s">
        <v>471</v>
      </c>
      <c r="E138" s="22" t="s">
        <v>472</v>
      </c>
      <c r="F138" s="19" t="s">
        <v>21</v>
      </c>
      <c r="G138" s="20">
        <v>44136</v>
      </c>
      <c r="H138" s="21" t="s">
        <v>22</v>
      </c>
      <c r="I138" s="23" t="s">
        <v>473</v>
      </c>
      <c r="J138" s="16" t="s">
        <v>24</v>
      </c>
    </row>
    <row r="139" ht="18.95" customHeight="1" spans="1:10">
      <c r="A139" s="16">
        <v>115</v>
      </c>
      <c r="B139" s="17" t="s">
        <v>474</v>
      </c>
      <c r="C139" s="16" t="s">
        <v>18</v>
      </c>
      <c r="D139" s="18" t="s">
        <v>475</v>
      </c>
      <c r="E139" s="16" t="s">
        <v>476</v>
      </c>
      <c r="F139" s="19" t="s">
        <v>21</v>
      </c>
      <c r="G139" s="20">
        <v>44136</v>
      </c>
      <c r="H139" s="21" t="s">
        <v>22</v>
      </c>
      <c r="I139" s="23" t="s">
        <v>477</v>
      </c>
      <c r="J139" s="16" t="s">
        <v>24</v>
      </c>
    </row>
    <row r="140" ht="18.95" customHeight="1" spans="1:10">
      <c r="A140" s="21">
        <v>116</v>
      </c>
      <c r="B140" s="17" t="s">
        <v>478</v>
      </c>
      <c r="C140" s="16" t="s">
        <v>18</v>
      </c>
      <c r="D140" s="18" t="s">
        <v>479</v>
      </c>
      <c r="E140" s="16" t="s">
        <v>480</v>
      </c>
      <c r="F140" s="19" t="s">
        <v>21</v>
      </c>
      <c r="G140" s="20">
        <v>44136</v>
      </c>
      <c r="H140" s="21" t="s">
        <v>22</v>
      </c>
      <c r="I140" s="23" t="s">
        <v>481</v>
      </c>
      <c r="J140" s="16" t="s">
        <v>24</v>
      </c>
    </row>
    <row r="141" s="1" customFormat="1" ht="18.95" customHeight="1" spans="1:11">
      <c r="A141" s="16">
        <v>117</v>
      </c>
      <c r="B141" s="17" t="s">
        <v>482</v>
      </c>
      <c r="C141" s="16" t="s">
        <v>18</v>
      </c>
      <c r="D141" s="18" t="s">
        <v>483</v>
      </c>
      <c r="E141" s="16" t="s">
        <v>484</v>
      </c>
      <c r="F141" s="19" t="s">
        <v>21</v>
      </c>
      <c r="G141" s="20">
        <v>44136</v>
      </c>
      <c r="H141" s="21" t="s">
        <v>22</v>
      </c>
      <c r="I141" s="23" t="s">
        <v>485</v>
      </c>
      <c r="J141" s="16" t="s">
        <v>24</v>
      </c>
      <c r="K141"/>
    </row>
    <row r="142" ht="18.95" customHeight="1" spans="1:10">
      <c r="A142" s="21">
        <v>118</v>
      </c>
      <c r="B142" s="17" t="s">
        <v>486</v>
      </c>
      <c r="C142" s="16" t="s">
        <v>18</v>
      </c>
      <c r="D142" s="18" t="s">
        <v>487</v>
      </c>
      <c r="E142" s="16" t="s">
        <v>488</v>
      </c>
      <c r="F142" s="19" t="s">
        <v>21</v>
      </c>
      <c r="G142" s="20">
        <v>44136</v>
      </c>
      <c r="H142" s="21" t="s">
        <v>22</v>
      </c>
      <c r="I142" s="23" t="s">
        <v>489</v>
      </c>
      <c r="J142" s="16" t="s">
        <v>24</v>
      </c>
    </row>
    <row r="143" ht="18.95" customHeight="1" spans="1:10">
      <c r="A143" s="16">
        <v>119</v>
      </c>
      <c r="B143" s="17" t="s">
        <v>490</v>
      </c>
      <c r="C143" s="22" t="s">
        <v>107</v>
      </c>
      <c r="D143" s="18" t="s">
        <v>491</v>
      </c>
      <c r="E143" s="16" t="s">
        <v>492</v>
      </c>
      <c r="F143" s="19" t="s">
        <v>21</v>
      </c>
      <c r="G143" s="20">
        <v>44136</v>
      </c>
      <c r="H143" s="21" t="s">
        <v>22</v>
      </c>
      <c r="I143" s="23" t="s">
        <v>493</v>
      </c>
      <c r="J143" s="16" t="s">
        <v>111</v>
      </c>
    </row>
    <row r="144" ht="18.95" customHeight="1" spans="1:10">
      <c r="A144" s="21">
        <v>120</v>
      </c>
      <c r="B144" s="17" t="s">
        <v>494</v>
      </c>
      <c r="C144" s="16" t="s">
        <v>18</v>
      </c>
      <c r="D144" s="18" t="s">
        <v>495</v>
      </c>
      <c r="E144" s="16" t="s">
        <v>496</v>
      </c>
      <c r="F144" s="19" t="s">
        <v>21</v>
      </c>
      <c r="G144" s="20">
        <v>44136</v>
      </c>
      <c r="H144" s="21" t="s">
        <v>22</v>
      </c>
      <c r="I144" s="23" t="s">
        <v>497</v>
      </c>
      <c r="J144" s="16" t="s">
        <v>24</v>
      </c>
    </row>
    <row r="145" ht="25.5" spans="1:1">
      <c r="A145" s="4" t="s">
        <v>0</v>
      </c>
    </row>
    <row r="146" ht="39" customHeight="1" spans="1:10">
      <c r="A146" s="5" t="s">
        <v>1</v>
      </c>
      <c r="B146" s="6"/>
      <c r="C146" s="5"/>
      <c r="D146" s="5"/>
      <c r="E146" s="5"/>
      <c r="F146" s="5"/>
      <c r="G146" s="5"/>
      <c r="H146" s="7"/>
      <c r="I146" s="7"/>
      <c r="J146" s="7"/>
    </row>
    <row r="147" ht="22.5" customHeight="1" spans="1:10">
      <c r="A147" s="8" t="s">
        <v>3</v>
      </c>
      <c r="B147" s="9" t="s">
        <v>4</v>
      </c>
      <c r="C147" s="10"/>
      <c r="D147" s="10"/>
      <c r="E147" s="10"/>
      <c r="F147" s="11"/>
      <c r="G147" s="8" t="s">
        <v>5</v>
      </c>
      <c r="H147" s="12" t="s">
        <v>6</v>
      </c>
      <c r="I147" s="12"/>
      <c r="J147" s="12"/>
    </row>
    <row r="148" ht="22.5" customHeight="1" spans="1:10">
      <c r="A148" s="8" t="s">
        <v>7</v>
      </c>
      <c r="B148" s="13" t="s">
        <v>8</v>
      </c>
      <c r="C148" s="14" t="s">
        <v>9</v>
      </c>
      <c r="D148" s="15" t="s">
        <v>10</v>
      </c>
      <c r="E148" s="15" t="s">
        <v>11</v>
      </c>
      <c r="F148" s="8" t="s">
        <v>12</v>
      </c>
      <c r="G148" s="8" t="s">
        <v>13</v>
      </c>
      <c r="H148" s="8" t="s">
        <v>14</v>
      </c>
      <c r="I148" s="8" t="s">
        <v>15</v>
      </c>
      <c r="J148" s="34" t="s">
        <v>16</v>
      </c>
    </row>
    <row r="149" ht="18.95" customHeight="1" spans="1:10">
      <c r="A149" s="16">
        <v>121</v>
      </c>
      <c r="B149" s="41" t="s">
        <v>498</v>
      </c>
      <c r="C149" s="16" t="s">
        <v>18</v>
      </c>
      <c r="D149" s="42" t="s">
        <v>499</v>
      </c>
      <c r="E149" s="43" t="s">
        <v>500</v>
      </c>
      <c r="F149" s="28" t="s">
        <v>21</v>
      </c>
      <c r="G149" s="20">
        <v>44136</v>
      </c>
      <c r="H149" s="21" t="s">
        <v>22</v>
      </c>
      <c r="I149" s="47" t="s">
        <v>501</v>
      </c>
      <c r="J149" s="16" t="s">
        <v>24</v>
      </c>
    </row>
    <row r="150" ht="18.95" customHeight="1" spans="1:10">
      <c r="A150" s="21">
        <v>122</v>
      </c>
      <c r="B150" s="17" t="s">
        <v>502</v>
      </c>
      <c r="C150" s="16" t="s">
        <v>18</v>
      </c>
      <c r="D150" s="18" t="s">
        <v>503</v>
      </c>
      <c r="E150" s="16" t="s">
        <v>504</v>
      </c>
      <c r="F150" s="19" t="s">
        <v>21</v>
      </c>
      <c r="G150" s="20">
        <v>44136</v>
      </c>
      <c r="H150" s="21" t="s">
        <v>22</v>
      </c>
      <c r="I150" s="23" t="s">
        <v>505</v>
      </c>
      <c r="J150" s="16" t="s">
        <v>24</v>
      </c>
    </row>
    <row r="151" ht="18.95" customHeight="1" spans="1:10">
      <c r="A151" s="16">
        <v>123</v>
      </c>
      <c r="B151" s="17" t="s">
        <v>506</v>
      </c>
      <c r="C151" s="16" t="s">
        <v>18</v>
      </c>
      <c r="D151" s="18" t="s">
        <v>507</v>
      </c>
      <c r="E151" s="16" t="s">
        <v>508</v>
      </c>
      <c r="F151" s="19" t="s">
        <v>21</v>
      </c>
      <c r="G151" s="20">
        <v>44136</v>
      </c>
      <c r="H151" s="21" t="s">
        <v>22</v>
      </c>
      <c r="I151" s="23" t="s">
        <v>509</v>
      </c>
      <c r="J151" s="16" t="s">
        <v>24</v>
      </c>
    </row>
    <row r="152" ht="18.95" customHeight="1" spans="1:10">
      <c r="A152" s="21">
        <v>124</v>
      </c>
      <c r="B152" s="41" t="s">
        <v>510</v>
      </c>
      <c r="C152" s="16" t="s">
        <v>18</v>
      </c>
      <c r="D152" s="42" t="s">
        <v>511</v>
      </c>
      <c r="E152" s="43" t="s">
        <v>512</v>
      </c>
      <c r="F152" s="28" t="s">
        <v>21</v>
      </c>
      <c r="G152" s="20">
        <v>44136</v>
      </c>
      <c r="H152" s="21" t="s">
        <v>22</v>
      </c>
      <c r="I152" s="47" t="s">
        <v>513</v>
      </c>
      <c r="J152" s="16" t="s">
        <v>24</v>
      </c>
    </row>
    <row r="153" ht="18.95" customHeight="1" spans="1:10">
      <c r="A153" s="16">
        <v>125</v>
      </c>
      <c r="B153" s="17" t="s">
        <v>514</v>
      </c>
      <c r="C153" s="16" t="s">
        <v>18</v>
      </c>
      <c r="D153" s="18" t="s">
        <v>515</v>
      </c>
      <c r="E153" s="16" t="s">
        <v>516</v>
      </c>
      <c r="F153" s="19" t="s">
        <v>21</v>
      </c>
      <c r="G153" s="20">
        <v>44136</v>
      </c>
      <c r="H153" s="21" t="s">
        <v>22</v>
      </c>
      <c r="I153" s="23" t="s">
        <v>517</v>
      </c>
      <c r="J153" s="16" t="s">
        <v>24</v>
      </c>
    </row>
    <row r="154" ht="18.95" customHeight="1" spans="1:10">
      <c r="A154" s="21">
        <v>126</v>
      </c>
      <c r="B154" s="17" t="s">
        <v>518</v>
      </c>
      <c r="C154" s="16" t="s">
        <v>18</v>
      </c>
      <c r="D154" s="18" t="s">
        <v>519</v>
      </c>
      <c r="E154" s="16" t="s">
        <v>520</v>
      </c>
      <c r="F154" s="19" t="s">
        <v>21</v>
      </c>
      <c r="G154" s="20">
        <v>44136</v>
      </c>
      <c r="H154" s="21" t="s">
        <v>22</v>
      </c>
      <c r="I154" s="23" t="s">
        <v>521</v>
      </c>
      <c r="J154" s="16" t="s">
        <v>24</v>
      </c>
    </row>
    <row r="155" ht="18.95" customHeight="1" spans="1:10">
      <c r="A155" s="16">
        <v>127</v>
      </c>
      <c r="B155" s="17" t="s">
        <v>522</v>
      </c>
      <c r="C155" s="16" t="s">
        <v>18</v>
      </c>
      <c r="D155" s="18" t="s">
        <v>523</v>
      </c>
      <c r="E155" s="16" t="s">
        <v>524</v>
      </c>
      <c r="F155" s="19" t="s">
        <v>21</v>
      </c>
      <c r="G155" s="20">
        <v>44136</v>
      </c>
      <c r="H155" s="21" t="s">
        <v>22</v>
      </c>
      <c r="I155" s="23" t="s">
        <v>525</v>
      </c>
      <c r="J155" s="16" t="s">
        <v>24</v>
      </c>
    </row>
    <row r="156" ht="18.95" customHeight="1" spans="1:10">
      <c r="A156" s="21">
        <v>128</v>
      </c>
      <c r="B156" s="17" t="s">
        <v>526</v>
      </c>
      <c r="C156" s="22" t="s">
        <v>18</v>
      </c>
      <c r="D156" s="18" t="s">
        <v>527</v>
      </c>
      <c r="E156" s="22" t="s">
        <v>528</v>
      </c>
      <c r="F156" s="19" t="s">
        <v>21</v>
      </c>
      <c r="G156" s="20">
        <v>44136</v>
      </c>
      <c r="H156" s="21" t="s">
        <v>22</v>
      </c>
      <c r="I156" s="23" t="s">
        <v>529</v>
      </c>
      <c r="J156" s="16" t="s">
        <v>24</v>
      </c>
    </row>
    <row r="157" ht="18.95" customHeight="1" spans="1:10">
      <c r="A157" s="16">
        <v>129</v>
      </c>
      <c r="B157" s="17" t="s">
        <v>530</v>
      </c>
      <c r="C157" s="16" t="s">
        <v>18</v>
      </c>
      <c r="D157" s="18" t="s">
        <v>531</v>
      </c>
      <c r="E157" s="16" t="s">
        <v>532</v>
      </c>
      <c r="F157" s="19" t="s">
        <v>21</v>
      </c>
      <c r="G157" s="20">
        <v>44136</v>
      </c>
      <c r="H157" s="21" t="s">
        <v>22</v>
      </c>
      <c r="I157" s="23" t="s">
        <v>533</v>
      </c>
      <c r="J157" s="16" t="s">
        <v>24</v>
      </c>
    </row>
    <row r="158" ht="18.95" customHeight="1" spans="1:10">
      <c r="A158" s="21">
        <v>130</v>
      </c>
      <c r="B158" s="17" t="s">
        <v>534</v>
      </c>
      <c r="C158" s="16" t="s">
        <v>18</v>
      </c>
      <c r="D158" s="18" t="s">
        <v>535</v>
      </c>
      <c r="E158" s="16" t="s">
        <v>536</v>
      </c>
      <c r="F158" s="19" t="s">
        <v>21</v>
      </c>
      <c r="G158" s="20">
        <v>44136</v>
      </c>
      <c r="H158" s="21" t="s">
        <v>22</v>
      </c>
      <c r="I158" s="23" t="s">
        <v>537</v>
      </c>
      <c r="J158" s="16" t="s">
        <v>24</v>
      </c>
    </row>
    <row r="159" ht="18.95" customHeight="1" spans="1:10">
      <c r="A159" s="16">
        <v>131</v>
      </c>
      <c r="B159" s="17" t="s">
        <v>538</v>
      </c>
      <c r="C159" s="16" t="s">
        <v>18</v>
      </c>
      <c r="D159" s="18" t="s">
        <v>539</v>
      </c>
      <c r="E159" s="16" t="s">
        <v>540</v>
      </c>
      <c r="F159" s="19" t="s">
        <v>21</v>
      </c>
      <c r="G159" s="20">
        <v>44136</v>
      </c>
      <c r="H159" s="21" t="s">
        <v>327</v>
      </c>
      <c r="I159" s="23" t="s">
        <v>541</v>
      </c>
      <c r="J159" s="16" t="s">
        <v>24</v>
      </c>
    </row>
    <row r="160" ht="18.95" customHeight="1" spans="1:10">
      <c r="A160" s="21">
        <v>132</v>
      </c>
      <c r="B160" s="25" t="s">
        <v>542</v>
      </c>
      <c r="C160" s="16" t="s">
        <v>18</v>
      </c>
      <c r="D160" s="61" t="s">
        <v>543</v>
      </c>
      <c r="E160" s="22" t="s">
        <v>544</v>
      </c>
      <c r="F160" s="19" t="s">
        <v>21</v>
      </c>
      <c r="G160" s="20">
        <v>44136</v>
      </c>
      <c r="H160" s="21" t="s">
        <v>22</v>
      </c>
      <c r="I160" s="23" t="s">
        <v>545</v>
      </c>
      <c r="J160" s="16" t="s">
        <v>24</v>
      </c>
    </row>
    <row r="161" ht="18.95" customHeight="1" spans="1:10">
      <c r="A161" s="16">
        <v>133</v>
      </c>
      <c r="B161" s="17" t="s">
        <v>546</v>
      </c>
      <c r="C161" s="16" t="s">
        <v>18</v>
      </c>
      <c r="D161" s="27" t="s">
        <v>547</v>
      </c>
      <c r="E161" s="27" t="s">
        <v>548</v>
      </c>
      <c r="F161" s="28" t="s">
        <v>21</v>
      </c>
      <c r="G161" s="20">
        <v>44136</v>
      </c>
      <c r="H161" s="21" t="s">
        <v>22</v>
      </c>
      <c r="I161" s="23" t="s">
        <v>549</v>
      </c>
      <c r="J161" s="58" t="s">
        <v>24</v>
      </c>
    </row>
    <row r="162" ht="18.95" customHeight="1" spans="1:10">
      <c r="A162" s="21">
        <v>134</v>
      </c>
      <c r="B162" s="25" t="s">
        <v>550</v>
      </c>
      <c r="C162" s="23" t="s">
        <v>18</v>
      </c>
      <c r="D162" s="23" t="s">
        <v>551</v>
      </c>
      <c r="E162" s="16" t="s">
        <v>552</v>
      </c>
      <c r="F162" s="28" t="s">
        <v>21</v>
      </c>
      <c r="G162" s="20">
        <v>44136</v>
      </c>
      <c r="H162" s="21" t="s">
        <v>22</v>
      </c>
      <c r="I162" s="23" t="s">
        <v>553</v>
      </c>
      <c r="J162" s="16" t="s">
        <v>24</v>
      </c>
    </row>
    <row r="163" ht="18.95" customHeight="1" spans="1:10">
      <c r="A163" s="16">
        <v>135</v>
      </c>
      <c r="B163" s="17" t="s">
        <v>554</v>
      </c>
      <c r="C163" s="16" t="s">
        <v>18</v>
      </c>
      <c r="D163" s="23" t="s">
        <v>555</v>
      </c>
      <c r="E163" s="16" t="s">
        <v>79</v>
      </c>
      <c r="F163" s="28" t="s">
        <v>21</v>
      </c>
      <c r="G163" s="20">
        <v>44136</v>
      </c>
      <c r="H163" s="21" t="s">
        <v>22</v>
      </c>
      <c r="I163" s="23" t="s">
        <v>556</v>
      </c>
      <c r="J163" s="16" t="s">
        <v>24</v>
      </c>
    </row>
    <row r="164" ht="18.95" customHeight="1" spans="1:10">
      <c r="A164" s="21">
        <v>136</v>
      </c>
      <c r="B164" s="25" t="s">
        <v>557</v>
      </c>
      <c r="C164" s="23" t="s">
        <v>18</v>
      </c>
      <c r="D164" s="26" t="s">
        <v>558</v>
      </c>
      <c r="E164" s="16" t="s">
        <v>559</v>
      </c>
      <c r="F164" s="28" t="s">
        <v>21</v>
      </c>
      <c r="G164" s="20">
        <v>44136</v>
      </c>
      <c r="H164" s="21" t="s">
        <v>22</v>
      </c>
      <c r="I164" s="23" t="s">
        <v>560</v>
      </c>
      <c r="J164" s="16" t="s">
        <v>24</v>
      </c>
    </row>
    <row r="165" ht="18.95" customHeight="1" spans="1:10">
      <c r="A165" s="16">
        <v>137</v>
      </c>
      <c r="B165" s="25" t="s">
        <v>561</v>
      </c>
      <c r="C165" s="16" t="s">
        <v>18</v>
      </c>
      <c r="D165" s="26" t="s">
        <v>562</v>
      </c>
      <c r="E165" s="16" t="s">
        <v>563</v>
      </c>
      <c r="F165" s="28" t="s">
        <v>21</v>
      </c>
      <c r="G165" s="20">
        <v>44136</v>
      </c>
      <c r="H165" s="21" t="s">
        <v>22</v>
      </c>
      <c r="I165" s="23" t="s">
        <v>564</v>
      </c>
      <c r="J165" s="16" t="s">
        <v>24</v>
      </c>
    </row>
    <row r="166" ht="18.95" customHeight="1" spans="1:10">
      <c r="A166" s="21">
        <v>138</v>
      </c>
      <c r="B166" s="25" t="s">
        <v>565</v>
      </c>
      <c r="C166" s="23" t="s">
        <v>18</v>
      </c>
      <c r="D166" s="26" t="s">
        <v>566</v>
      </c>
      <c r="E166" s="16" t="s">
        <v>567</v>
      </c>
      <c r="F166" s="28" t="s">
        <v>21</v>
      </c>
      <c r="G166" s="20">
        <v>44136</v>
      </c>
      <c r="H166" s="21" t="s">
        <v>22</v>
      </c>
      <c r="I166" s="23" t="s">
        <v>568</v>
      </c>
      <c r="J166" s="16" t="s">
        <v>24</v>
      </c>
    </row>
    <row r="167" ht="18.95" customHeight="1" spans="1:10">
      <c r="A167" s="16">
        <v>139</v>
      </c>
      <c r="B167" s="25" t="s">
        <v>569</v>
      </c>
      <c r="C167" s="16" t="s">
        <v>18</v>
      </c>
      <c r="D167" s="23" t="s">
        <v>570</v>
      </c>
      <c r="E167" s="16" t="s">
        <v>571</v>
      </c>
      <c r="F167" s="28" t="s">
        <v>21</v>
      </c>
      <c r="G167" s="20">
        <v>44136</v>
      </c>
      <c r="H167" s="21" t="s">
        <v>22</v>
      </c>
      <c r="I167" s="23" t="s">
        <v>572</v>
      </c>
      <c r="J167" s="16" t="s">
        <v>24</v>
      </c>
    </row>
    <row r="168" ht="18.95" customHeight="1" spans="1:10">
      <c r="A168" s="21">
        <v>140</v>
      </c>
      <c r="B168" s="17" t="s">
        <v>573</v>
      </c>
      <c r="C168" s="23" t="s">
        <v>18</v>
      </c>
      <c r="D168" s="26" t="s">
        <v>574</v>
      </c>
      <c r="E168" s="27" t="s">
        <v>575</v>
      </c>
      <c r="F168" s="28" t="s">
        <v>21</v>
      </c>
      <c r="G168" s="20">
        <v>44136</v>
      </c>
      <c r="H168" s="21" t="s">
        <v>22</v>
      </c>
      <c r="I168" s="23" t="s">
        <v>576</v>
      </c>
      <c r="J168" s="16" t="s">
        <v>111</v>
      </c>
    </row>
    <row r="169" ht="25.5" spans="1:1">
      <c r="A169" s="4" t="s">
        <v>0</v>
      </c>
    </row>
    <row r="170" ht="39" customHeight="1" spans="1:10">
      <c r="A170" s="5" t="s">
        <v>1</v>
      </c>
      <c r="B170" s="6"/>
      <c r="C170" s="5"/>
      <c r="D170" s="5"/>
      <c r="E170" s="5"/>
      <c r="F170" s="5"/>
      <c r="G170" s="5"/>
      <c r="H170" s="7"/>
      <c r="I170" s="7"/>
      <c r="J170" s="7"/>
    </row>
    <row r="171" ht="22.5" customHeight="1" spans="1:10">
      <c r="A171" s="8" t="s">
        <v>3</v>
      </c>
      <c r="B171" s="9" t="s">
        <v>4</v>
      </c>
      <c r="C171" s="10"/>
      <c r="D171" s="10"/>
      <c r="E171" s="10"/>
      <c r="F171" s="11"/>
      <c r="G171" s="8" t="s">
        <v>5</v>
      </c>
      <c r="H171" s="12" t="s">
        <v>6</v>
      </c>
      <c r="I171" s="12"/>
      <c r="J171" s="12"/>
    </row>
    <row r="172" ht="22.5" customHeight="1" spans="1:10">
      <c r="A172" s="8" t="s">
        <v>7</v>
      </c>
      <c r="B172" s="13" t="s">
        <v>8</v>
      </c>
      <c r="C172" s="14" t="s">
        <v>9</v>
      </c>
      <c r="D172" s="15" t="s">
        <v>10</v>
      </c>
      <c r="E172" s="15" t="s">
        <v>11</v>
      </c>
      <c r="F172" s="8" t="s">
        <v>12</v>
      </c>
      <c r="G172" s="8" t="s">
        <v>13</v>
      </c>
      <c r="H172" s="8" t="s">
        <v>14</v>
      </c>
      <c r="I172" s="8" t="s">
        <v>15</v>
      </c>
      <c r="J172" s="34" t="s">
        <v>16</v>
      </c>
    </row>
    <row r="173" ht="18.95" customHeight="1" spans="1:10">
      <c r="A173" s="16">
        <v>141</v>
      </c>
      <c r="B173" s="17" t="s">
        <v>577</v>
      </c>
      <c r="C173" s="16" t="s">
        <v>18</v>
      </c>
      <c r="D173" s="26" t="s">
        <v>578</v>
      </c>
      <c r="E173" s="27" t="s">
        <v>579</v>
      </c>
      <c r="F173" s="28" t="s">
        <v>21</v>
      </c>
      <c r="G173" s="20">
        <v>44136</v>
      </c>
      <c r="H173" s="21" t="s">
        <v>22</v>
      </c>
      <c r="I173" s="23" t="s">
        <v>580</v>
      </c>
      <c r="J173" s="16" t="s">
        <v>344</v>
      </c>
    </row>
    <row r="174" ht="18.95" customHeight="1" spans="1:10">
      <c r="A174" s="21">
        <v>142</v>
      </c>
      <c r="B174" s="48" t="s">
        <v>581</v>
      </c>
      <c r="C174" s="49" t="s">
        <v>18</v>
      </c>
      <c r="D174" s="50" t="s">
        <v>582</v>
      </c>
      <c r="E174" s="51" t="s">
        <v>583</v>
      </c>
      <c r="F174" s="52" t="s">
        <v>21</v>
      </c>
      <c r="G174" s="20">
        <v>44136</v>
      </c>
      <c r="H174" s="53" t="s">
        <v>256</v>
      </c>
      <c r="I174" s="59" t="s">
        <v>584</v>
      </c>
      <c r="J174" s="49" t="s">
        <v>24</v>
      </c>
    </row>
    <row r="175" ht="24.6" customHeight="1" spans="1:10">
      <c r="A175" s="54" t="s">
        <v>585</v>
      </c>
      <c r="B175" s="55" t="s">
        <v>586</v>
      </c>
      <c r="C175" s="56"/>
      <c r="D175" s="56"/>
      <c r="E175" s="56"/>
      <c r="F175" s="56"/>
      <c r="G175" s="57"/>
      <c r="H175" s="29">
        <v>28400</v>
      </c>
      <c r="I175" s="60" t="s">
        <v>587</v>
      </c>
      <c r="J175" s="57"/>
    </row>
  </sheetData>
  <mergeCells count="34">
    <mergeCell ref="A2:G2"/>
    <mergeCell ref="H2:J2"/>
    <mergeCell ref="B3:F3"/>
    <mergeCell ref="H3:J3"/>
    <mergeCell ref="A26:G26"/>
    <mergeCell ref="H26:J26"/>
    <mergeCell ref="B27:F27"/>
    <mergeCell ref="H27:J27"/>
    <mergeCell ref="A50:G50"/>
    <mergeCell ref="H50:J50"/>
    <mergeCell ref="B51:F51"/>
    <mergeCell ref="H51:J51"/>
    <mergeCell ref="A74:G74"/>
    <mergeCell ref="H74:J74"/>
    <mergeCell ref="B75:F75"/>
    <mergeCell ref="H75:J75"/>
    <mergeCell ref="A98:G98"/>
    <mergeCell ref="H98:J98"/>
    <mergeCell ref="B99:F99"/>
    <mergeCell ref="H99:J99"/>
    <mergeCell ref="A122:G122"/>
    <mergeCell ref="H122:J122"/>
    <mergeCell ref="B123:F123"/>
    <mergeCell ref="H123:J123"/>
    <mergeCell ref="A146:G146"/>
    <mergeCell ref="H146:J146"/>
    <mergeCell ref="B147:F147"/>
    <mergeCell ref="H147:J147"/>
    <mergeCell ref="A170:G170"/>
    <mergeCell ref="H170:J170"/>
    <mergeCell ref="B171:F171"/>
    <mergeCell ref="H171:J171"/>
    <mergeCell ref="B175:G175"/>
    <mergeCell ref="I175:J175"/>
  </mergeCells>
  <conditionalFormatting sqref="B9">
    <cfRule type="duplicateValues" dxfId="0" priority="20"/>
  </conditionalFormatting>
  <conditionalFormatting sqref="B24">
    <cfRule type="duplicateValues" dxfId="0" priority="19"/>
  </conditionalFormatting>
  <conditionalFormatting sqref="B31">
    <cfRule type="duplicateValues" dxfId="1" priority="9"/>
  </conditionalFormatting>
  <conditionalFormatting sqref="B62">
    <cfRule type="duplicateValues" dxfId="0" priority="18"/>
  </conditionalFormatting>
  <conditionalFormatting sqref="B63">
    <cfRule type="duplicateValues" dxfId="0" priority="16"/>
  </conditionalFormatting>
  <conditionalFormatting sqref="B66">
    <cfRule type="duplicateValues" dxfId="0" priority="15"/>
  </conditionalFormatting>
  <conditionalFormatting sqref="B68">
    <cfRule type="duplicateValues" dxfId="0" priority="14"/>
  </conditionalFormatting>
  <conditionalFormatting sqref="B71">
    <cfRule type="duplicateValues" dxfId="2" priority="7"/>
  </conditionalFormatting>
  <conditionalFormatting sqref="B81">
    <cfRule type="duplicateValues" dxfId="3" priority="6"/>
  </conditionalFormatting>
  <conditionalFormatting sqref="B86">
    <cfRule type="duplicateValues" dxfId="3" priority="5"/>
  </conditionalFormatting>
  <conditionalFormatting sqref="B91">
    <cfRule type="duplicateValues" dxfId="3" priority="4"/>
  </conditionalFormatting>
  <conditionalFormatting sqref="B95">
    <cfRule type="duplicateValues" dxfId="0" priority="13"/>
  </conditionalFormatting>
  <conditionalFormatting sqref="B109">
    <cfRule type="duplicateValues" dxfId="3" priority="3"/>
  </conditionalFormatting>
  <conditionalFormatting sqref="B136">
    <cfRule type="duplicateValues" dxfId="0" priority="12"/>
  </conditionalFormatting>
  <conditionalFormatting sqref="B138">
    <cfRule type="duplicateValues" dxfId="0" priority="11"/>
  </conditionalFormatting>
  <conditionalFormatting sqref="B149">
    <cfRule type="duplicateValues" dxfId="3" priority="2"/>
  </conditionalFormatting>
  <conditionalFormatting sqref="B152">
    <cfRule type="duplicateValues" dxfId="3" priority="1"/>
  </conditionalFormatting>
  <conditionalFormatting sqref="B160">
    <cfRule type="duplicateValues" dxfId="0" priority="10"/>
  </conditionalFormatting>
  <conditionalFormatting sqref="B174">
    <cfRule type="duplicateValues" dxfId="2" priority="8"/>
  </conditionalFormatting>
  <pageMargins left="1.22047244094488" right="0.236220472440945" top="0.551181102362205" bottom="0.748031496062992" header="0.31496062992126" footer="0.31496062992126"/>
  <pageSetup paperSize="9" orientation="landscape"/>
  <headerFooter alignWithMargins="0" scaleWithDoc="0">
    <oddFooter>&amp;C本页是第&amp;P页，一共&amp;N页</oddFooter>
    <evenFooter>&amp;R共7页本页是第6页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隐藏表格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 Z、Ss</cp:lastModifiedBy>
  <dcterms:created xsi:type="dcterms:W3CDTF">2020-09-04T09:50:00Z</dcterms:created>
  <cp:lastPrinted>2020-09-30T09:48:00Z</cp:lastPrinted>
  <dcterms:modified xsi:type="dcterms:W3CDTF">2020-12-18T01:47:19Z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