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1" sheetId="9" r:id="rId1"/>
  </sheets>
  <calcPr calcId="144525"/>
</workbook>
</file>

<file path=xl/sharedStrings.xml><?xml version="1.0" encoding="utf-8"?>
<sst xmlns="http://schemas.openxmlformats.org/spreadsheetml/2006/main" count="55" uniqueCount="43">
  <si>
    <t>附件1</t>
  </si>
  <si>
    <t>叶县2020年调整统筹整合财政涉农资金使用计划汇总表</t>
  </si>
  <si>
    <t>序号</t>
  </si>
  <si>
    <t>专项资金名称</t>
  </si>
  <si>
    <t>资金文号</t>
  </si>
  <si>
    <t>总计</t>
  </si>
  <si>
    <t>整合资金</t>
  </si>
  <si>
    <t>结转、结余资金</t>
  </si>
  <si>
    <t>扶贫资金
收回</t>
  </si>
  <si>
    <t>备注</t>
  </si>
  <si>
    <t>合计</t>
  </si>
  <si>
    <t>中央</t>
  </si>
  <si>
    <t>省</t>
  </si>
  <si>
    <t>市</t>
  </si>
  <si>
    <t>县</t>
  </si>
  <si>
    <t>其它</t>
  </si>
  <si>
    <t>2020年中央及省级财政专项扶贫资金（扶贫发展）预算的通知</t>
  </si>
  <si>
    <t>平财预【2019】807号</t>
  </si>
  <si>
    <t>专项</t>
  </si>
  <si>
    <t>2020年国有贫困林场扶贫资金预算指标的通知</t>
  </si>
  <si>
    <t>平财预【2019】822号</t>
  </si>
  <si>
    <t>2020年中央及省级财政专项扶贫资金（以工代赈）的通知</t>
  </si>
  <si>
    <t>平财预【2019】823号</t>
  </si>
  <si>
    <t>2020年中央及省级财政专项扶贫资金（少数民族发展）预算的通知</t>
  </si>
  <si>
    <t>平财预【2019】824号</t>
  </si>
  <si>
    <t>2020年中央和省级水利发展资金预算指标的通知</t>
  </si>
  <si>
    <t>平财预【2019】859号</t>
  </si>
  <si>
    <t>可统筹</t>
  </si>
  <si>
    <t>2020年市派第一书记专项扶贫资金</t>
  </si>
  <si>
    <t>平财预【2020】255号</t>
  </si>
  <si>
    <t>2020年第一批市级专项扶贫资金</t>
  </si>
  <si>
    <t>平财预【2020】256号</t>
  </si>
  <si>
    <t>2020年第二批市级财政专项扶贫资金</t>
  </si>
  <si>
    <t>平财预【2020】262号</t>
  </si>
  <si>
    <t xml:space="preserve">2020年农村危房改造省级补助资金预算的通知 </t>
  </si>
  <si>
    <t>平财预【2020】1号</t>
  </si>
  <si>
    <t>县级扶贫资金</t>
  </si>
  <si>
    <t>县级投入扶贫资金</t>
  </si>
  <si>
    <t>2020年中央和省级财政专项扶贫资金</t>
  </si>
  <si>
    <t>平财预【2020】329号</t>
  </si>
  <si>
    <t>2020年中央财政专项扶贫资金（扶贫发展）资金</t>
  </si>
  <si>
    <t>平财预【2020】101号</t>
  </si>
  <si>
    <t>备注：以上为收到的标注可统筹字样的文件省级资金部分以及扶贫专项资金。1、叶县为省级贫困县，根据豫财农〔2018〕24号文件精神，省级扶贫县中央资金不再整合，但省级对中央资金的配套部分未明确是否整合，待《整合资金试点办法》修订版出台后予以执行。2、按要求扶贫专项资金也列入方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</si>
</sst>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7">
    <font>
      <sz val="12"/>
      <name val="宋体"/>
      <charset val="134"/>
    </font>
    <font>
      <b/>
      <sz val="12"/>
      <name val="宋体"/>
      <charset val="134"/>
    </font>
    <font>
      <sz val="18"/>
      <name val="黑体"/>
      <charset val="134"/>
    </font>
    <font>
      <sz val="11"/>
      <name val="宋体"/>
      <charset val="134"/>
    </font>
    <font>
      <sz val="26"/>
      <name val="方正小标宋简体"/>
      <charset val="134"/>
    </font>
    <font>
      <b/>
      <sz val="13"/>
      <name val="宋体"/>
      <charset val="134"/>
    </font>
    <font>
      <sz val="13"/>
      <name val="宋体"/>
      <charset val="134"/>
    </font>
    <font>
      <sz val="13"/>
      <name val="宋体"/>
      <charset val="134"/>
      <scheme val="minor"/>
    </font>
    <font>
      <sz val="13"/>
      <color theme="1"/>
      <name val="宋体"/>
      <charset val="134"/>
      <scheme val="minor"/>
    </font>
    <font>
      <sz val="13"/>
      <name val="仿宋"/>
      <charset val="134"/>
    </font>
    <font>
      <b/>
      <sz val="13"/>
      <name val="宋体"/>
      <charset val="134"/>
      <scheme val="minor"/>
    </font>
    <font>
      <sz val="11"/>
      <color indexed="8"/>
      <name val="宋体"/>
      <charset val="134"/>
    </font>
    <font>
      <sz val="11"/>
      <color indexed="9"/>
      <name val="宋体"/>
      <charset val="134"/>
    </font>
    <font>
      <sz val="11"/>
      <color indexed="17"/>
      <name val="宋体"/>
      <charset val="134"/>
    </font>
    <font>
      <sz val="11"/>
      <color theme="1"/>
      <name val="宋体"/>
      <charset val="134"/>
      <scheme val="minor"/>
    </font>
    <font>
      <b/>
      <sz val="18"/>
      <color indexed="56"/>
      <name val="宋体"/>
      <charset val="134"/>
    </font>
    <font>
      <sz val="12"/>
      <name val="宋体"/>
      <charset val="134"/>
    </font>
    <font>
      <b/>
      <sz val="11"/>
      <color indexed="9"/>
      <name val="宋体"/>
      <charset val="134"/>
    </font>
    <font>
      <i/>
      <sz val="11"/>
      <color indexed="23"/>
      <name val="宋体"/>
      <charset val="134"/>
    </font>
    <font>
      <b/>
      <sz val="11"/>
      <color indexed="8"/>
      <name val="宋体"/>
      <charset val="134"/>
    </font>
    <font>
      <sz val="11"/>
      <color indexed="20"/>
      <name val="宋体"/>
      <charset val="134"/>
    </font>
    <font>
      <sz val="11"/>
      <color indexed="62"/>
      <name val="宋体"/>
      <charset val="134"/>
    </font>
    <font>
      <sz val="11"/>
      <color indexed="52"/>
      <name val="宋体"/>
      <charset val="134"/>
    </font>
    <font>
      <sz val="11"/>
      <color theme="1"/>
      <name val="宋体"/>
      <charset val="134"/>
      <scheme val="minor"/>
    </font>
    <font>
      <b/>
      <sz val="11"/>
      <color indexed="56"/>
      <name val="宋体"/>
      <charset val="134"/>
    </font>
    <font>
      <sz val="11"/>
      <color indexed="10"/>
      <name val="宋体"/>
      <charset val="134"/>
    </font>
    <font>
      <sz val="11"/>
      <color theme="1"/>
      <name val="宋体"/>
      <charset val="0"/>
      <scheme val="minor"/>
    </font>
    <font>
      <b/>
      <sz val="15"/>
      <color indexed="56"/>
      <name val="宋体"/>
      <charset val="134"/>
    </font>
    <font>
      <b/>
      <sz val="18"/>
      <color indexed="54"/>
      <name val="宋体"/>
      <charset val="134"/>
    </font>
    <font>
      <sz val="9"/>
      <name val="宋体"/>
      <charset val="134"/>
    </font>
    <font>
      <b/>
      <sz val="11"/>
      <color indexed="63"/>
      <name val="宋体"/>
      <charset val="134"/>
    </font>
    <font>
      <b/>
      <sz val="11"/>
      <color theme="3"/>
      <name val="宋体"/>
      <charset val="134"/>
      <scheme val="minor"/>
    </font>
    <font>
      <sz val="11"/>
      <color indexed="60"/>
      <name val="宋体"/>
      <charset val="134"/>
    </font>
    <font>
      <b/>
      <sz val="11"/>
      <color rgb="FFFFFFFF"/>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indexed="52"/>
      <name val="宋体"/>
      <charset val="134"/>
    </font>
    <font>
      <u/>
      <sz val="11"/>
      <color rgb="FF0000FF"/>
      <name val="宋体"/>
      <charset val="0"/>
      <scheme val="minor"/>
    </font>
    <font>
      <u/>
      <sz val="11"/>
      <color rgb="FF800080"/>
      <name val="宋体"/>
      <charset val="0"/>
      <scheme val="minor"/>
    </font>
    <font>
      <b/>
      <sz val="11"/>
      <color indexed="54"/>
      <name val="宋体"/>
      <charset val="134"/>
    </font>
    <font>
      <sz val="11"/>
      <color rgb="FF9C6500"/>
      <name val="宋体"/>
      <charset val="0"/>
      <scheme val="minor"/>
    </font>
    <font>
      <b/>
      <sz val="11"/>
      <color rgb="FFFA7D00"/>
      <name val="宋体"/>
      <charset val="0"/>
      <scheme val="minor"/>
    </font>
    <font>
      <sz val="11"/>
      <color rgb="FFFF0000"/>
      <name val="宋体"/>
      <charset val="0"/>
      <scheme val="minor"/>
    </font>
    <font>
      <sz val="12"/>
      <name val="Times New Roman"/>
      <charset val="134"/>
    </font>
    <font>
      <b/>
      <sz val="18"/>
      <color theme="3"/>
      <name val="宋体"/>
      <charset val="134"/>
      <scheme val="minor"/>
    </font>
    <font>
      <b/>
      <sz val="11"/>
      <color indexed="6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FA7D00"/>
      <name val="宋体"/>
      <charset val="0"/>
      <scheme val="minor"/>
    </font>
    <font>
      <b/>
      <sz val="13"/>
      <color indexed="56"/>
      <name val="宋体"/>
      <charset val="134"/>
    </font>
    <font>
      <sz val="11"/>
      <color indexed="8"/>
      <name val="Tahoma"/>
      <charset val="134"/>
    </font>
    <font>
      <b/>
      <sz val="13"/>
      <color indexed="54"/>
      <name val="宋体"/>
      <charset val="134"/>
    </font>
    <font>
      <sz val="11"/>
      <color theme="1"/>
      <name val="Tahoma"/>
      <charset val="134"/>
    </font>
    <font>
      <sz val="11"/>
      <color indexed="53"/>
      <name val="宋体"/>
      <charset val="134"/>
    </font>
    <font>
      <sz val="11"/>
      <color indexed="19"/>
      <name val="宋体"/>
      <charset val="134"/>
    </font>
    <font>
      <b/>
      <sz val="18"/>
      <color indexed="62"/>
      <name val="宋体"/>
      <charset val="134"/>
    </font>
    <font>
      <b/>
      <sz val="15"/>
      <color indexed="54"/>
      <name val="宋体"/>
      <charset val="134"/>
    </font>
    <font>
      <b/>
      <sz val="15"/>
      <color indexed="62"/>
      <name val="宋体"/>
      <charset val="134"/>
    </font>
    <font>
      <sz val="10"/>
      <name val="Arial"/>
      <charset val="134"/>
    </font>
    <font>
      <sz val="11"/>
      <color indexed="16"/>
      <name val="宋体"/>
      <charset val="134"/>
    </font>
    <font>
      <b/>
      <sz val="13"/>
      <color indexed="62"/>
      <name val="宋体"/>
      <charset val="134"/>
    </font>
    <font>
      <b/>
      <sz val="11"/>
      <color indexed="53"/>
      <name val="宋体"/>
      <charset val="134"/>
    </font>
  </fonts>
  <fills count="59">
    <fill>
      <patternFill patternType="none"/>
    </fill>
    <fill>
      <patternFill patternType="gray125"/>
    </fill>
    <fill>
      <patternFill patternType="solid">
        <fgColor indexed="46"/>
        <bgColor indexed="64"/>
      </patternFill>
    </fill>
    <fill>
      <patternFill patternType="solid">
        <fgColor indexed="49"/>
        <bgColor indexed="64"/>
      </patternFill>
    </fill>
    <fill>
      <patternFill patternType="solid">
        <fgColor indexed="42"/>
        <bgColor indexed="64"/>
      </patternFill>
    </fill>
    <fill>
      <patternFill patternType="solid">
        <fgColor indexed="10"/>
        <bgColor indexed="64"/>
      </patternFill>
    </fill>
    <fill>
      <patternFill patternType="solid">
        <fgColor indexed="30"/>
        <bgColor indexed="64"/>
      </patternFill>
    </fill>
    <fill>
      <patternFill patternType="solid">
        <fgColor indexed="27"/>
        <bgColor indexed="64"/>
      </patternFill>
    </fill>
    <fill>
      <patternFill patternType="solid">
        <fgColor indexed="26"/>
        <bgColor indexed="64"/>
      </patternFill>
    </fill>
    <fill>
      <patternFill patternType="solid">
        <fgColor indexed="3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5"/>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57"/>
        <bgColor indexed="64"/>
      </patternFill>
    </fill>
    <fill>
      <patternFill patternType="solid">
        <fgColor indexed="45"/>
        <bgColor indexed="64"/>
      </patternFill>
    </fill>
    <fill>
      <patternFill patternType="solid">
        <fgColor indexed="54"/>
        <bgColor indexed="64"/>
      </patternFill>
    </fill>
    <fill>
      <patternFill patternType="solid">
        <fgColor indexed="53"/>
        <bgColor indexed="64"/>
      </patternFill>
    </fill>
    <fill>
      <patternFill patternType="solid">
        <fgColor indexed="51"/>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indexed="52"/>
        <bgColor indexed="64"/>
      </patternFill>
    </fill>
    <fill>
      <patternFill patternType="solid">
        <fgColor indexed="11"/>
        <bgColor indexed="64"/>
      </patternFill>
    </fill>
    <fill>
      <patternFill patternType="solid">
        <fgColor theme="7"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indexed="62"/>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indexed="4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
      <patternFill patternType="solid">
        <fgColor indexed="24"/>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auto="1"/>
      </left>
      <right/>
      <top/>
      <bottom style="thin">
        <color auto="1"/>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rgb="FFB2B2B2"/>
      </left>
      <right style="thin">
        <color rgb="FFB2B2B2"/>
      </right>
      <top style="thin">
        <color rgb="FFB2B2B2"/>
      </top>
      <bottom style="thin">
        <color rgb="FFB2B2B2"/>
      </bottom>
      <diagonal/>
    </border>
    <border>
      <left/>
      <right/>
      <top style="thin">
        <color indexed="49"/>
      </top>
      <bottom style="double">
        <color indexed="49"/>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indexed="22"/>
      </bottom>
      <diagonal/>
    </border>
    <border>
      <left/>
      <right/>
      <top style="thin">
        <color indexed="48"/>
      </top>
      <bottom style="double">
        <color indexed="48"/>
      </bottom>
      <diagonal/>
    </border>
    <border>
      <left/>
      <right/>
      <top/>
      <bottom style="medium">
        <color indexed="48"/>
      </bottom>
      <diagonal/>
    </border>
    <border>
      <left/>
      <right/>
      <top/>
      <bottom style="medium">
        <color indexed="49"/>
      </bottom>
      <diagonal/>
    </border>
  </borders>
  <cellStyleXfs count="21067">
    <xf numFmtId="0" fontId="0" fillId="0" borderId="0"/>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22" fillId="0" borderId="16" applyNumberFormat="0" applyFill="0" applyAlignment="0" applyProtection="0">
      <alignment vertical="center"/>
    </xf>
    <xf numFmtId="0" fontId="11" fillId="0" borderId="0"/>
    <xf numFmtId="0" fontId="11" fillId="7" borderId="0" applyNumberFormat="0" applyBorder="0" applyAlignment="0" applyProtection="0">
      <alignment vertical="center"/>
    </xf>
    <xf numFmtId="42" fontId="14" fillId="0" borderId="0" applyFont="0" applyFill="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26" fillId="34" borderId="0" applyNumberFormat="0" applyBorder="0" applyAlignment="0" applyProtection="0">
      <alignment vertical="center"/>
    </xf>
    <xf numFmtId="0" fontId="11" fillId="13"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37" fillId="33" borderId="22" applyNumberFormat="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44" fontId="14" fillId="0" borderId="0" applyFont="0" applyFill="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41" fontId="14" fillId="0" borderId="0" applyFont="0" applyFill="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26" fillId="24" borderId="0" applyNumberFormat="0" applyBorder="0" applyAlignment="0" applyProtection="0">
      <alignment vertical="center"/>
    </xf>
    <xf numFmtId="0" fontId="16" fillId="8" borderId="23" applyNumberFormat="0" applyFont="0" applyAlignment="0" applyProtection="0">
      <alignment vertical="center"/>
    </xf>
    <xf numFmtId="0" fontId="36" fillId="31"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xf numFmtId="43" fontId="14" fillId="0" borderId="0" applyFont="0" applyFill="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35" fillId="30" borderId="0" applyNumberFormat="0" applyBorder="0" applyAlignment="0" applyProtection="0">
      <alignment vertical="center"/>
    </xf>
    <xf numFmtId="0" fontId="12" fillId="3" borderId="0" applyNumberFormat="0" applyBorder="0" applyAlignment="0" applyProtection="0">
      <alignment vertical="center"/>
    </xf>
    <xf numFmtId="0" fontId="11" fillId="15" borderId="0" applyNumberFormat="0" applyBorder="0" applyAlignment="0" applyProtection="0">
      <alignment vertical="center"/>
    </xf>
    <xf numFmtId="0" fontId="39" fillId="0" borderId="0" applyNumberFormat="0" applyFill="0" applyBorder="0" applyAlignment="0" applyProtection="0">
      <alignment vertical="center"/>
    </xf>
    <xf numFmtId="0" fontId="11" fillId="19" borderId="0" applyNumberFormat="0" applyBorder="0" applyAlignment="0" applyProtection="0">
      <alignment vertical="center"/>
    </xf>
    <xf numFmtId="0" fontId="12" fillId="25" borderId="0" applyNumberFormat="0" applyBorder="0" applyAlignment="0" applyProtection="0">
      <alignment vertical="center"/>
    </xf>
    <xf numFmtId="0" fontId="11" fillId="17" borderId="0" applyNumberFormat="0" applyBorder="0" applyAlignment="0" applyProtection="0">
      <alignment vertical="center"/>
    </xf>
    <xf numFmtId="0" fontId="12" fillId="21" borderId="0" applyNumberFormat="0" applyBorder="0" applyAlignment="0" applyProtection="0">
      <alignment vertical="center"/>
    </xf>
    <xf numFmtId="0" fontId="11" fillId="22" borderId="0" applyNumberFormat="0" applyBorder="0" applyAlignment="0" applyProtection="0">
      <alignment vertical="center"/>
    </xf>
    <xf numFmtId="0" fontId="11" fillId="12"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9" fontId="14" fillId="0" borderId="0" applyFont="0" applyFill="0" applyBorder="0" applyAlignment="0" applyProtection="0">
      <alignment vertical="center"/>
    </xf>
    <xf numFmtId="0" fontId="23" fillId="0" borderId="0">
      <alignment vertical="center"/>
    </xf>
    <xf numFmtId="0" fontId="16" fillId="0" borderId="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40" fillId="0" borderId="0" applyNumberFormat="0" applyFill="0" applyBorder="0" applyAlignment="0" applyProtection="0">
      <alignment vertical="center"/>
    </xf>
    <xf numFmtId="0" fontId="12" fillId="18" borderId="0" applyNumberFormat="0" applyBorder="0" applyAlignment="0" applyProtection="0">
      <alignment vertical="center"/>
    </xf>
    <xf numFmtId="0" fontId="11" fillId="2" borderId="0" applyNumberFormat="0" applyBorder="0" applyAlignment="0" applyProtection="0">
      <alignment vertical="center"/>
    </xf>
    <xf numFmtId="0" fontId="14" fillId="41" borderId="25" applyNumberFormat="0" applyFont="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35" fillId="40"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31" fillId="0" borderId="0" applyNumberFormat="0" applyFill="0" applyBorder="0" applyAlignment="0" applyProtection="0">
      <alignment vertical="center"/>
    </xf>
    <xf numFmtId="0" fontId="12" fillId="21"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30" fillId="10" borderId="19" applyNumberFormat="0" applyAlignment="0" applyProtection="0">
      <alignment vertical="center"/>
    </xf>
    <xf numFmtId="0" fontId="44"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30" fillId="10" borderId="19" applyNumberFormat="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45" fillId="0" borderId="0"/>
    <xf numFmtId="0" fontId="24" fillId="0" borderId="17" applyNumberFormat="0" applyFill="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1" fillId="12" borderId="0" applyNumberFormat="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49" fillId="0" borderId="27" applyNumberFormat="0" applyFill="0" applyAlignment="0" applyProtection="0">
      <alignment vertical="center"/>
    </xf>
    <xf numFmtId="0" fontId="12" fillId="16"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50" fillId="0" borderId="27" applyNumberFormat="0" applyFill="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43" borderId="0" applyNumberFormat="0" applyBorder="0" applyAlignment="0" applyProtection="0">
      <alignment vertical="center"/>
    </xf>
    <xf numFmtId="0" fontId="16" fillId="0" borderId="0">
      <alignment vertical="center"/>
    </xf>
    <xf numFmtId="0" fontId="31" fillId="0" borderId="20" applyNumberFormat="0" applyFill="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35" fillId="46"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6" fillId="0" borderId="0"/>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52" fillId="42" borderId="29" applyNumberFormat="0" applyAlignment="0" applyProtection="0">
      <alignment vertical="center"/>
    </xf>
    <xf numFmtId="0" fontId="11" fillId="19" borderId="0" applyNumberFormat="0" applyBorder="0" applyAlignment="0" applyProtection="0">
      <alignment vertical="center"/>
    </xf>
    <xf numFmtId="0" fontId="12" fillId="11"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43" fillId="42" borderId="22" applyNumberFormat="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33" fillId="28" borderId="21" applyNumberFormat="0" applyAlignment="0" applyProtection="0">
      <alignment vertical="center"/>
    </xf>
    <xf numFmtId="0" fontId="16" fillId="0" borderId="0">
      <alignment vertical="center"/>
    </xf>
    <xf numFmtId="0" fontId="11" fillId="0" borderId="0"/>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26" fillId="38"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9" fillId="0" borderId="14" applyNumberFormat="0" applyFill="0" applyAlignment="0" applyProtection="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0" fontId="35" fillId="49" borderId="0" applyNumberFormat="0" applyBorder="0" applyAlignment="0" applyProtection="0">
      <alignment vertical="center"/>
    </xf>
    <xf numFmtId="0" fontId="11" fillId="17" borderId="0" applyNumberFormat="0" applyBorder="0" applyAlignment="0" applyProtection="0">
      <alignment vertical="center"/>
    </xf>
    <xf numFmtId="0" fontId="53" fillId="0" borderId="30" applyNumberFormat="0" applyFill="0" applyAlignment="0" applyProtection="0">
      <alignment vertical="center"/>
    </xf>
    <xf numFmtId="0" fontId="51" fillId="0" borderId="28" applyNumberFormat="0" applyFill="0" applyAlignment="0" applyProtection="0">
      <alignment vertical="center"/>
    </xf>
    <xf numFmtId="0" fontId="11" fillId="19" borderId="0" applyNumberFormat="0" applyBorder="0" applyAlignment="0" applyProtection="0">
      <alignment vertical="center"/>
    </xf>
    <xf numFmtId="0" fontId="12" fillId="11"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0" borderId="0"/>
    <xf numFmtId="0" fontId="34" fillId="29" borderId="0" applyNumberFormat="0" applyBorder="0" applyAlignment="0" applyProtection="0">
      <alignment vertical="center"/>
    </xf>
    <xf numFmtId="0" fontId="42" fillId="39" borderId="0" applyNumberFormat="0" applyBorder="0" applyAlignment="0" applyProtection="0">
      <alignment vertical="center"/>
    </xf>
    <xf numFmtId="0" fontId="11" fillId="7" borderId="0" applyNumberFormat="0" applyBorder="0" applyAlignment="0" applyProtection="0">
      <alignment vertical="center"/>
    </xf>
    <xf numFmtId="0" fontId="26" fillId="23"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35" fillId="51"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26" fillId="45"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26" fillId="53"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26" fillId="32" borderId="0" applyNumberFormat="0" applyBorder="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26" fillId="37" borderId="0" applyNumberFormat="0" applyBorder="0" applyAlignment="0" applyProtection="0">
      <alignment vertical="center"/>
    </xf>
    <xf numFmtId="0" fontId="11" fillId="17" borderId="0" applyNumberFormat="0" applyBorder="0" applyAlignment="0" applyProtection="0">
      <alignment vertical="center"/>
    </xf>
    <xf numFmtId="0" fontId="19" fillId="0" borderId="14" applyNumberFormat="0" applyFill="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0" fontId="35" fillId="54" borderId="0" applyNumberFormat="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0" fontId="35" fillId="55"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26" fillId="4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0" borderId="0"/>
    <xf numFmtId="0" fontId="26" fillId="27" borderId="0" applyNumberFormat="0" applyBorder="0" applyAlignment="0" applyProtection="0">
      <alignment vertical="center"/>
    </xf>
    <xf numFmtId="0" fontId="11" fillId="2" borderId="0" applyNumberFormat="0" applyBorder="0" applyAlignment="0" applyProtection="0">
      <alignment vertical="center"/>
    </xf>
    <xf numFmtId="0" fontId="38" fillId="16" borderId="15" applyNumberFormat="0" applyAlignment="0" applyProtection="0">
      <alignment vertical="center"/>
    </xf>
    <xf numFmtId="0" fontId="35" fillId="36"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0" borderId="0"/>
    <xf numFmtId="0" fontId="26" fillId="48" borderId="0" applyNumberFormat="0" applyBorder="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35" fillId="50" borderId="0" applyNumberFormat="0" applyBorder="0" applyAlignment="0" applyProtection="0">
      <alignment vertical="center"/>
    </xf>
    <xf numFmtId="0" fontId="11" fillId="2" borderId="0" applyNumberFormat="0" applyBorder="0" applyAlignment="0" applyProtection="0">
      <alignment vertical="center"/>
    </xf>
    <xf numFmtId="0" fontId="38" fillId="16" borderId="15" applyNumberFormat="0" applyAlignment="0" applyProtection="0">
      <alignment vertical="center"/>
    </xf>
    <xf numFmtId="0" fontId="35" fillId="56"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26" fillId="52" borderId="0" applyNumberFormat="0" applyBorder="0" applyAlignment="0" applyProtection="0">
      <alignment vertical="center"/>
    </xf>
    <xf numFmtId="0" fontId="32" fillId="13" borderId="0" applyNumberFormat="0" applyBorder="0" applyAlignment="0" applyProtection="0">
      <alignment vertical="center"/>
    </xf>
    <xf numFmtId="0" fontId="35" fillId="57" borderId="0" applyNumberFormat="0" applyBorder="0" applyAlignment="0" applyProtection="0">
      <alignment vertical="center"/>
    </xf>
    <xf numFmtId="0" fontId="11" fillId="15" borderId="0" applyNumberFormat="0" applyBorder="0" applyAlignment="0" applyProtection="0">
      <alignment vertical="center"/>
    </xf>
    <xf numFmtId="0" fontId="12" fillId="18"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2" fillId="11"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6" fillId="0" borderId="0"/>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54" fillId="0" borderId="31" applyNumberFormat="0" applyFill="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1" fillId="15" borderId="0" applyNumberFormat="0" applyBorder="0" applyAlignment="0" applyProtection="0">
      <alignment vertical="center"/>
    </xf>
    <xf numFmtId="0" fontId="16" fillId="0" borderId="0">
      <alignment vertical="center"/>
    </xf>
    <xf numFmtId="0" fontId="11" fillId="0" borderId="0"/>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54" fillId="0" borderId="31" applyNumberFormat="0" applyFill="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1" fillId="15"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2" fillId="21"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4"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4" fillId="0" borderId="17" applyNumberFormat="0" applyFill="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4" borderId="0" applyNumberFormat="0" applyBorder="0" applyAlignment="0" applyProtection="0">
      <alignment vertical="center"/>
    </xf>
    <xf numFmtId="0" fontId="12" fillId="20"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2" fillId="18"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1" fillId="7" borderId="0" applyNumberFormat="0" applyBorder="0" applyAlignment="0" applyProtection="0">
      <alignment vertical="center"/>
    </xf>
    <xf numFmtId="0" fontId="16" fillId="0" borderId="0"/>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6" fillId="0" borderId="0"/>
    <xf numFmtId="0" fontId="16" fillId="0" borderId="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2" fillId="25"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0" fontId="38" fillId="16" borderId="15" applyNumberFormat="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0" borderId="0"/>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54" fillId="0" borderId="31" applyNumberFormat="0" applyFill="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1" fillId="15" borderId="0" applyNumberFormat="0" applyBorder="0" applyAlignment="0" applyProtection="0">
      <alignment vertical="center"/>
    </xf>
    <xf numFmtId="0" fontId="21" fillId="17" borderId="15" applyNumberFormat="0" applyAlignment="0" applyProtection="0">
      <alignment vertical="center"/>
    </xf>
    <xf numFmtId="0" fontId="11" fillId="0" borderId="0"/>
    <xf numFmtId="0" fontId="11" fillId="19"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2" fillId="3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22" fillId="0" borderId="16"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8" borderId="23" applyNumberFormat="0" applyFont="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35" borderId="0" applyNumberFormat="0" applyBorder="0" applyAlignment="0" applyProtection="0">
      <alignment vertical="center"/>
    </xf>
    <xf numFmtId="0" fontId="11" fillId="15"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8" borderId="23" applyNumberFormat="0" applyFont="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2" fillId="3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2" fillId="3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2"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0" borderId="0"/>
    <xf numFmtId="0" fontId="11" fillId="10" borderId="0" applyNumberFormat="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2" fillId="3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2" fillId="25"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2" fillId="3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0" borderId="0"/>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21" fillId="17" borderId="15" applyNumberFormat="0" applyAlignment="0" applyProtection="0">
      <alignment vertical="center"/>
    </xf>
    <xf numFmtId="0" fontId="11" fillId="0" borderId="0"/>
    <xf numFmtId="0" fontId="20" fillId="19"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23" fillId="0" borderId="0">
      <alignment vertical="center"/>
    </xf>
    <xf numFmtId="0" fontId="23" fillId="0" borderId="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9"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2" fillId="9" borderId="0" applyNumberFormat="0" applyBorder="0" applyAlignment="0" applyProtection="0">
      <alignment vertical="center"/>
    </xf>
    <xf numFmtId="0" fontId="23" fillId="0" borderId="0">
      <alignment vertical="center"/>
    </xf>
    <xf numFmtId="0" fontId="11" fillId="1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6" fillId="0" borderId="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6" fillId="0" borderId="0"/>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6" fillId="0" borderId="0"/>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14" borderId="13" applyNumberFormat="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8" borderId="23" applyNumberFormat="0" applyFont="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6" fillId="8" borderId="23" applyNumberFormat="0" applyFont="0" applyAlignment="0" applyProtection="0">
      <alignment vertical="center"/>
    </xf>
    <xf numFmtId="0" fontId="20" fillId="19"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7" borderId="0" applyNumberFormat="0" applyBorder="0" applyAlignment="0" applyProtection="0">
      <alignment vertical="center"/>
    </xf>
    <xf numFmtId="0" fontId="19" fillId="0" borderId="14" applyNumberFormat="0" applyFill="0" applyAlignment="0" applyProtection="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7" borderId="0" applyNumberFormat="0" applyBorder="0" applyAlignment="0" applyProtection="0">
      <alignment vertical="center"/>
    </xf>
    <xf numFmtId="0" fontId="19" fillId="0" borderId="14" applyNumberFormat="0" applyFill="0" applyAlignment="0" applyProtection="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7" borderId="0" applyNumberFormat="0" applyBorder="0" applyAlignment="0" applyProtection="0">
      <alignment vertical="center"/>
    </xf>
    <xf numFmtId="0" fontId="11" fillId="13"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1" fillId="13"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23" fillId="0" borderId="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2" fillId="17"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30" fillId="16" borderId="19" applyNumberFormat="0" applyAlignment="0" applyProtection="0">
      <alignment vertical="center"/>
    </xf>
    <xf numFmtId="0" fontId="23" fillId="0" borderId="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21" fillId="17" borderId="15" applyNumberFormat="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21" fillId="17" borderId="15" applyNumberFormat="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2" fillId="1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4" fillId="0" borderId="17" applyNumberFormat="0" applyFill="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24"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1" fillId="10"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30" fillId="10" borderId="19" applyNumberFormat="0" applyAlignment="0" applyProtection="0">
      <alignment vertical="center"/>
    </xf>
    <xf numFmtId="0" fontId="11" fillId="10"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6" fillId="0" borderId="0"/>
    <xf numFmtId="0" fontId="11" fillId="10" borderId="0" applyNumberFormat="0" applyBorder="0" applyAlignment="0" applyProtection="0">
      <alignment vertical="center"/>
    </xf>
    <xf numFmtId="0" fontId="30" fillId="16" borderId="19" applyNumberFormat="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2" fillId="35" borderId="0" applyNumberFormat="0" applyBorder="0" applyAlignment="0" applyProtection="0">
      <alignment vertical="center"/>
    </xf>
    <xf numFmtId="0" fontId="11" fillId="26" borderId="0" applyNumberFormat="0" applyBorder="0" applyAlignment="0" applyProtection="0">
      <alignment vertical="center"/>
    </xf>
    <xf numFmtId="0" fontId="58" fillId="0" borderId="16" applyNumberFormat="0" applyFill="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2" fillId="20" borderId="0" applyNumberFormat="0" applyBorder="0" applyAlignment="0" applyProtection="0">
      <alignment vertical="center"/>
    </xf>
    <xf numFmtId="0" fontId="11" fillId="17" borderId="0" applyNumberFormat="0" applyBorder="0" applyAlignment="0" applyProtection="0">
      <alignment vertical="center"/>
    </xf>
    <xf numFmtId="0" fontId="54" fillId="0" borderId="31" applyNumberFormat="0" applyFill="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2" fillId="20"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25"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6" fillId="0" borderId="0"/>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25" fillId="0" borderId="0" applyNumberFormat="0" applyFill="0" applyBorder="0" applyAlignment="0" applyProtection="0">
      <alignment vertical="center"/>
    </xf>
    <xf numFmtId="0" fontId="11" fillId="26" borderId="0" applyNumberFormat="0" applyBorder="0" applyAlignment="0" applyProtection="0">
      <alignment vertical="center"/>
    </xf>
    <xf numFmtId="0" fontId="12" fillId="26"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26" borderId="0" applyNumberFormat="0" applyBorder="0" applyAlignment="0" applyProtection="0">
      <alignment vertical="center"/>
    </xf>
    <xf numFmtId="0" fontId="11" fillId="19"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6" fillId="0" borderId="0"/>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0" borderId="0"/>
    <xf numFmtId="0" fontId="11" fillId="11"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6" fillId="0" borderId="0"/>
    <xf numFmtId="0" fontId="11" fillId="19" borderId="0" applyNumberFormat="0" applyBorder="0" applyAlignment="0" applyProtection="0">
      <alignment vertical="center"/>
    </xf>
    <xf numFmtId="0" fontId="12" fillId="35"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1" fillId="8" borderId="23" applyNumberFormat="0" applyFont="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1" fillId="16"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7" fillId="14" borderId="13" applyNumberFormat="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6" fillId="0" borderId="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7" fillId="14" borderId="13" applyNumberFormat="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5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12" fillId="11"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19" borderId="0" applyNumberFormat="0" applyBorder="0" applyAlignment="0" applyProtection="0">
      <alignment vertical="center"/>
    </xf>
    <xf numFmtId="0" fontId="12" fillId="11"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24" fillId="0" borderId="17" applyNumberFormat="0" applyFill="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2" fillId="3"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9" borderId="0" applyNumberFormat="0" applyBorder="0" applyAlignment="0" applyProtection="0">
      <alignment vertical="center"/>
    </xf>
    <xf numFmtId="0" fontId="11" fillId="19" borderId="0" applyNumberFormat="0" applyBorder="0" applyAlignment="0" applyProtection="0">
      <alignment vertical="center"/>
    </xf>
    <xf numFmtId="0" fontId="12" fillId="9"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7" fillId="14" borderId="13" applyNumberFormat="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1" fillId="13" borderId="0" applyNumberFormat="0" applyBorder="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7" fillId="14" borderId="13" applyNumberFormat="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2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7" fillId="14" borderId="13" applyNumberFormat="0" applyAlignment="0" applyProtection="0">
      <alignment vertical="center"/>
    </xf>
    <xf numFmtId="0" fontId="11" fillId="8"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7" fillId="14" borderId="13" applyNumberFormat="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2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3" fillId="4"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11" borderId="0" applyNumberFormat="0" applyBorder="0" applyAlignment="0" applyProtection="0">
      <alignment vertical="center"/>
    </xf>
    <xf numFmtId="0" fontId="11" fillId="0" borderId="0"/>
    <xf numFmtId="0" fontId="11"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11" borderId="0" applyNumberFormat="0" applyBorder="0" applyAlignment="0" applyProtection="0">
      <alignment vertical="center"/>
    </xf>
    <xf numFmtId="0" fontId="16" fillId="0" borderId="0"/>
    <xf numFmtId="0" fontId="11"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6" fillId="0" borderId="0">
      <alignment vertical="center"/>
    </xf>
    <xf numFmtId="0" fontId="11" fillId="0" borderId="0"/>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8"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8" borderId="23" applyNumberFormat="0" applyFont="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32" fillId="13" borderId="0" applyNumberFormat="0" applyBorder="0" applyAlignment="0" applyProtection="0">
      <alignment vertical="center"/>
    </xf>
    <xf numFmtId="0" fontId="11" fillId="10" borderId="0" applyNumberFormat="0" applyBorder="0" applyAlignment="0" applyProtection="0">
      <alignment vertical="center"/>
    </xf>
    <xf numFmtId="0" fontId="12" fillId="26" borderId="0" applyNumberFormat="0" applyBorder="0" applyAlignment="0" applyProtection="0">
      <alignment vertical="center"/>
    </xf>
    <xf numFmtId="0" fontId="11" fillId="10" borderId="0" applyNumberFormat="0" applyBorder="0" applyAlignment="0" applyProtection="0">
      <alignment vertical="center"/>
    </xf>
    <xf numFmtId="0" fontId="12" fillId="26"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38" fillId="16" borderId="15" applyNumberFormat="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38" fillId="10" borderId="15" applyNumberFormat="0" applyAlignment="0" applyProtection="0">
      <alignment vertical="center"/>
    </xf>
    <xf numFmtId="0" fontId="11" fillId="4" borderId="0" applyNumberFormat="0" applyBorder="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38" fillId="16" borderId="15" applyNumberFormat="0" applyAlignment="0" applyProtection="0">
      <alignment vertical="center"/>
    </xf>
    <xf numFmtId="0" fontId="11" fillId="10" borderId="0" applyNumberFormat="0" applyBorder="0" applyAlignment="0" applyProtection="0">
      <alignment vertical="center"/>
    </xf>
    <xf numFmtId="0" fontId="12" fillId="25"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2" fillId="20"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38" fillId="16" borderId="15" applyNumberFormat="0" applyAlignment="0" applyProtection="0">
      <alignment vertical="center"/>
    </xf>
    <xf numFmtId="0" fontId="11" fillId="0" borderId="0"/>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0" borderId="0"/>
    <xf numFmtId="0" fontId="11" fillId="10" borderId="0" applyNumberFormat="0" applyBorder="0" applyAlignment="0" applyProtection="0">
      <alignment vertical="center"/>
    </xf>
    <xf numFmtId="0" fontId="12" fillId="18"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6" fillId="0" borderId="0">
      <alignment vertical="center"/>
    </xf>
    <xf numFmtId="0" fontId="12" fillId="17" borderId="0" applyNumberFormat="0" applyBorder="0" applyAlignment="0" applyProtection="0">
      <alignment vertical="center"/>
    </xf>
    <xf numFmtId="0" fontId="11" fillId="4"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1" fillId="4" borderId="0" applyNumberFormat="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6" fillId="0" borderId="0"/>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38" fillId="16" borderId="15" applyNumberFormat="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4" borderId="0" applyNumberFormat="0" applyBorder="0" applyAlignment="0" applyProtection="0">
      <alignment vertical="center"/>
    </xf>
    <xf numFmtId="0" fontId="12" fillId="21"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2" fillId="20"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2" fillId="17" borderId="0" applyNumberFormat="0" applyBorder="0" applyAlignment="0" applyProtection="0">
      <alignment vertical="center"/>
    </xf>
    <xf numFmtId="0" fontId="11" fillId="4"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2" fillId="20"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17" borderId="0" applyNumberFormat="0" applyBorder="0" applyAlignment="0" applyProtection="0">
      <alignment vertical="center"/>
    </xf>
    <xf numFmtId="0" fontId="11"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32" fillId="13" borderId="0" applyNumberFormat="0" applyBorder="0" applyAlignment="0" applyProtection="0">
      <alignment vertical="center"/>
    </xf>
    <xf numFmtId="0" fontId="11" fillId="2" borderId="0" applyNumberFormat="0" applyBorder="0" applyAlignment="0" applyProtection="0">
      <alignment vertical="center"/>
    </xf>
    <xf numFmtId="0" fontId="11" fillId="4" borderId="0" applyNumberFormat="0" applyBorder="0" applyAlignment="0" applyProtection="0">
      <alignment vertical="center"/>
    </xf>
    <xf numFmtId="0" fontId="12" fillId="25"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1" fillId="2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6" fillId="0" borderId="0"/>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2" fillId="6" borderId="0" applyNumberFormat="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30" fillId="10" borderId="19" applyNumberFormat="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30" fillId="10" borderId="19" applyNumberFormat="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2" fillId="25"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0" borderId="0"/>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10" borderId="0" applyNumberFormat="0" applyBorder="0" applyAlignment="0" applyProtection="0">
      <alignment vertical="center"/>
    </xf>
    <xf numFmtId="0" fontId="16" fillId="0" borderId="0"/>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7" fillId="14" borderId="13" applyNumberFormat="0" applyAlignment="0" applyProtection="0">
      <alignment vertical="center"/>
    </xf>
    <xf numFmtId="0" fontId="11" fillId="10" borderId="0" applyNumberFormat="0" applyBorder="0" applyAlignment="0" applyProtection="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7" fillId="14" borderId="13" applyNumberFormat="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60"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30" fillId="10" borderId="19" applyNumberFormat="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54" fillId="0" borderId="31" applyNumberFormat="0" applyFill="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54" fillId="0" borderId="31" applyNumberFormat="0" applyFill="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60"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30" fillId="10" borderId="19" applyNumberFormat="0" applyAlignment="0" applyProtection="0">
      <alignment vertical="center"/>
    </xf>
    <xf numFmtId="0" fontId="11" fillId="10"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8" fillId="0" borderId="0" applyNumberFormat="0" applyFill="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24" fillId="0" borderId="17"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24" fillId="0" borderId="17" applyNumberFormat="0" applyFill="0" applyAlignment="0" applyProtection="0">
      <alignment vertical="center"/>
    </xf>
    <xf numFmtId="0" fontId="11" fillId="8" borderId="0" applyNumberFormat="0" applyBorder="0" applyAlignment="0" applyProtection="0">
      <alignment vertical="center"/>
    </xf>
    <xf numFmtId="0" fontId="54" fillId="0" borderId="31"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9" fillId="0" borderId="32" applyNumberFormat="0" applyFill="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28" fillId="0" borderId="0" applyNumberFormat="0" applyFill="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1" fillId="17" borderId="15" applyNumberFormat="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2" fillId="14"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6" fillId="0" borderId="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55" fillId="0" borderId="0"/>
    <xf numFmtId="0" fontId="11" fillId="2" borderId="0" applyNumberFormat="0" applyBorder="0" applyAlignment="0" applyProtection="0">
      <alignment vertical="center"/>
    </xf>
    <xf numFmtId="0" fontId="23" fillId="0" borderId="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3" fillId="4"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3" fillId="4"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8" fillId="0" borderId="0" applyNumberFormat="0" applyFill="0" applyBorder="0" applyAlignment="0" applyProtection="0">
      <alignment vertical="center"/>
    </xf>
    <xf numFmtId="0" fontId="11" fillId="11"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2" fillId="13"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2" fillId="13"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6"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6" borderId="0" applyNumberFormat="0" applyBorder="0" applyAlignment="0" applyProtection="0">
      <alignment vertical="center"/>
    </xf>
    <xf numFmtId="0" fontId="11" fillId="2" borderId="0" applyNumberFormat="0" applyBorder="0" applyAlignment="0" applyProtection="0">
      <alignment vertical="center"/>
    </xf>
    <xf numFmtId="0" fontId="11" fillId="16"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9" fillId="0" borderId="26" applyNumberFormat="0" applyFill="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6"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3" fillId="4" borderId="0" applyNumberFormat="0" applyBorder="0" applyAlignment="0" applyProtection="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1" fillId="26"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8" fillId="16" borderId="15" applyNumberFormat="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8" fillId="16" borderId="15" applyNumberFormat="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30" fillId="16" borderId="19" applyNumberFormat="0" applyAlignment="0" applyProtection="0">
      <alignment vertical="center"/>
    </xf>
    <xf numFmtId="0" fontId="11" fillId="2" borderId="0" applyNumberFormat="0" applyBorder="0" applyAlignment="0" applyProtection="0">
      <alignment vertical="center"/>
    </xf>
    <xf numFmtId="0" fontId="28" fillId="0" borderId="0" applyNumberFormat="0" applyFill="0" applyBorder="0" applyAlignment="0" applyProtection="0">
      <alignment vertical="center"/>
    </xf>
    <xf numFmtId="0" fontId="11" fillId="11"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6" fillId="0" borderId="0">
      <alignment vertical="center"/>
    </xf>
    <xf numFmtId="0" fontId="16"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28"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1" fillId="0" borderId="0"/>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29" fillId="0" borderId="0"/>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29" fillId="0" borderId="0"/>
    <xf numFmtId="0" fontId="11" fillId="7"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24" fillId="0" borderId="17" applyNumberFormat="0" applyFill="0" applyAlignment="0" applyProtection="0">
      <alignment vertical="center"/>
    </xf>
    <xf numFmtId="0" fontId="11" fillId="15" borderId="0" applyNumberFormat="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30" fillId="16" borderId="19" applyNumberFormat="0" applyAlignment="0" applyProtection="0">
      <alignment vertical="center"/>
    </xf>
    <xf numFmtId="0" fontId="15" fillId="0" borderId="0" applyNumberFormat="0" applyFill="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21" fillId="17" borderId="15" applyNumberFormat="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2" fillId="22"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11" fillId="15" borderId="0" applyNumberFormat="0" applyBorder="0" applyAlignment="0" applyProtection="0">
      <alignment vertical="center"/>
    </xf>
    <xf numFmtId="0" fontId="27" fillId="0" borderId="18" applyNumberFormat="0" applyFill="0" applyAlignment="0" applyProtection="0">
      <alignment vertical="center"/>
    </xf>
    <xf numFmtId="0" fontId="11" fillId="15" borderId="0" applyNumberFormat="0" applyBorder="0" applyAlignment="0" applyProtection="0">
      <alignment vertical="center"/>
    </xf>
    <xf numFmtId="0" fontId="27" fillId="0" borderId="18" applyNumberFormat="0" applyFill="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61" fillId="0" borderId="33" applyNumberFormat="0" applyFill="0" applyAlignment="0" applyProtection="0">
      <alignment vertical="center"/>
    </xf>
    <xf numFmtId="0" fontId="11" fillId="15" borderId="0" applyNumberFormat="0" applyBorder="0" applyAlignment="0" applyProtection="0">
      <alignment vertical="center"/>
    </xf>
    <xf numFmtId="0" fontId="61" fillId="0" borderId="33" applyNumberFormat="0" applyFill="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61" fillId="0" borderId="33"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2" fillId="22" borderId="0" applyNumberFormat="0" applyBorder="0" applyAlignment="0" applyProtection="0">
      <alignment vertical="center"/>
    </xf>
    <xf numFmtId="0" fontId="11" fillId="15"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15" borderId="0" applyNumberFormat="0" applyBorder="0" applyAlignment="0" applyProtection="0">
      <alignment vertical="center"/>
    </xf>
    <xf numFmtId="0" fontId="56" fillId="0" borderId="33" applyNumberFormat="0" applyFill="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56" fillId="0" borderId="33" applyNumberFormat="0" applyFill="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56" fillId="0" borderId="33"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0" borderId="0"/>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24" fillId="0" borderId="17" applyNumberFormat="0" applyFill="0" applyAlignment="0" applyProtection="0">
      <alignment vertical="center"/>
    </xf>
    <xf numFmtId="0" fontId="11" fillId="15"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24" fillId="0" borderId="17" applyNumberFormat="0" applyFill="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24" fillId="0" borderId="17" applyNumberFormat="0" applyFill="0" applyAlignment="0" applyProtection="0">
      <alignment vertical="center"/>
    </xf>
    <xf numFmtId="0" fontId="12" fillId="26" borderId="0" applyNumberFormat="0" applyBorder="0" applyAlignment="0" applyProtection="0">
      <alignment vertical="center"/>
    </xf>
    <xf numFmtId="0" fontId="11" fillId="15" borderId="0" applyNumberFormat="0" applyBorder="0" applyAlignment="0" applyProtection="0">
      <alignment vertical="center"/>
    </xf>
    <xf numFmtId="0" fontId="41" fillId="0" borderId="24" applyNumberFormat="0" applyFill="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41" fillId="0" borderId="24" applyNumberFormat="0" applyFill="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41" fillId="0" borderId="24" applyNumberFormat="0" applyFill="0" applyAlignment="0" applyProtection="0">
      <alignment vertical="center"/>
    </xf>
    <xf numFmtId="0" fontId="12"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Alignment="0" applyProtection="0">
      <alignment vertical="center"/>
    </xf>
    <xf numFmtId="0" fontId="24"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41" fillId="0" borderId="0" applyNumberFormat="0" applyFill="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30" fillId="16" borderId="19" applyNumberFormat="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7" fillId="14" borderId="13" applyNumberFormat="0" applyAlignment="0" applyProtection="0">
      <alignment vertical="center"/>
    </xf>
    <xf numFmtId="0" fontId="23" fillId="0" borderId="0">
      <alignment vertical="center"/>
    </xf>
    <xf numFmtId="0" fontId="16"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25"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2" fillId="22"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2" fillId="18"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2" fillId="18" borderId="0" applyNumberFormat="0" applyBorder="0" applyAlignment="0" applyProtection="0">
      <alignment vertical="center"/>
    </xf>
    <xf numFmtId="0" fontId="11" fillId="11"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25"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6" fillId="0" borderId="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32" fillId="13"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6" fillId="0" borderId="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1" fillId="0" borderId="0">
      <alignment vertical="center"/>
    </xf>
    <xf numFmtId="0" fontId="16" fillId="0" borderId="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11" fillId="7" borderId="0" applyNumberFormat="0" applyBorder="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32" fillId="13"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4"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1" fillId="26" borderId="0" applyNumberFormat="0" applyBorder="0" applyAlignment="0" applyProtection="0">
      <alignment vertical="center"/>
    </xf>
    <xf numFmtId="0" fontId="23" fillId="0" borderId="0">
      <alignment vertical="center"/>
    </xf>
    <xf numFmtId="0" fontId="11" fillId="1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7" fillId="14" borderId="13" applyNumberFormat="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32" fillId="13"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2" fillId="5"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3" fillId="4"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9" fillId="0" borderId="14" applyNumberFormat="0" applyFill="0" applyAlignment="0" applyProtection="0">
      <alignment vertical="center"/>
    </xf>
    <xf numFmtId="0" fontId="11" fillId="0" borderId="0"/>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57" fillId="0" borderId="0"/>
    <xf numFmtId="0" fontId="11" fillId="11"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0" fontId="11" fillId="7" borderId="0" applyNumberFormat="0" applyBorder="0" applyAlignment="0" applyProtection="0">
      <alignment vertical="center"/>
    </xf>
    <xf numFmtId="0" fontId="11" fillId="0" borderId="0"/>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30" fillId="16" borderId="19" applyNumberFormat="0" applyAlignment="0" applyProtection="0">
      <alignment vertical="center"/>
    </xf>
    <xf numFmtId="0" fontId="11" fillId="7"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2" fillId="18"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3" fillId="0" borderId="0">
      <alignment vertical="center"/>
    </xf>
    <xf numFmtId="0" fontId="16" fillId="0" borderId="0">
      <alignment vertical="center"/>
    </xf>
    <xf numFmtId="0" fontId="11" fillId="17"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32" fillId="13" borderId="0" applyNumberFormat="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1" fillId="26"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2" fillId="5" borderId="0" applyNumberFormat="0" applyBorder="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3" fillId="4"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22" fillId="0" borderId="16" applyNumberFormat="0" applyFill="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22" fillId="0" borderId="16" applyNumberFormat="0" applyFill="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19"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22" fillId="0" borderId="16" applyNumberFormat="0" applyFill="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28" fillId="0" borderId="0" applyNumberFormat="0" applyFill="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28" fillId="0" borderId="0" applyNumberFormat="0" applyFill="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23" fillId="0" borderId="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1" fillId="0" borderId="0">
      <alignment vertical="center"/>
    </xf>
    <xf numFmtId="0" fontId="23" fillId="0" borderId="0">
      <alignment vertical="center"/>
    </xf>
    <xf numFmtId="0" fontId="11" fillId="4" borderId="0" applyNumberFormat="0" applyBorder="0" applyAlignment="0" applyProtection="0">
      <alignment vertical="center"/>
    </xf>
    <xf numFmtId="0" fontId="11" fillId="0" borderId="0">
      <alignment vertical="center"/>
    </xf>
    <xf numFmtId="0" fontId="23"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0" borderId="0">
      <alignment vertical="center"/>
    </xf>
    <xf numFmtId="0" fontId="23" fillId="0" borderId="0">
      <alignment vertical="center"/>
    </xf>
    <xf numFmtId="0" fontId="11" fillId="4" borderId="0" applyNumberFormat="0" applyBorder="0" applyAlignment="0" applyProtection="0">
      <alignment vertical="center"/>
    </xf>
    <xf numFmtId="0" fontId="23" fillId="0" borderId="0">
      <alignment vertical="center"/>
    </xf>
    <xf numFmtId="0" fontId="23" fillId="0" borderId="0">
      <alignment vertical="center"/>
    </xf>
    <xf numFmtId="0" fontId="11" fillId="4" borderId="0" applyNumberFormat="0" applyBorder="0" applyAlignment="0" applyProtection="0">
      <alignment vertical="center"/>
    </xf>
    <xf numFmtId="0" fontId="23" fillId="0" borderId="0">
      <alignment vertical="center"/>
    </xf>
    <xf numFmtId="0" fontId="16" fillId="0" borderId="0"/>
    <xf numFmtId="0" fontId="23" fillId="0" borderId="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16" fillId="0" borderId="0"/>
    <xf numFmtId="0" fontId="23" fillId="0" borderId="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0" borderId="0"/>
    <xf numFmtId="0" fontId="11" fillId="4" borderId="0" applyNumberFormat="0" applyBorder="0" applyAlignment="0" applyProtection="0">
      <alignment vertical="center"/>
    </xf>
    <xf numFmtId="0" fontId="11" fillId="0" borderId="0"/>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20" fillId="19"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7" fillId="14" borderId="13" applyNumberFormat="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1" fillId="26" borderId="0" applyNumberFormat="0" applyBorder="0" applyAlignment="0" applyProtection="0">
      <alignment vertical="center"/>
    </xf>
    <xf numFmtId="0" fontId="30" fillId="10" borderId="19" applyNumberFormat="0" applyAlignment="0" applyProtection="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6" borderId="0" applyNumberFormat="0" applyBorder="0" applyAlignment="0" applyProtection="0">
      <alignment vertical="center"/>
    </xf>
    <xf numFmtId="0" fontId="11" fillId="17"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6" fillId="0" borderId="0"/>
    <xf numFmtId="0" fontId="1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2" fillId="12"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12"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47"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2" fillId="35"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1" fillId="17" borderId="0" applyNumberFormat="0" applyBorder="0" applyAlignment="0" applyProtection="0">
      <alignment vertical="center"/>
    </xf>
    <xf numFmtId="0" fontId="23" fillId="0" borderId="0">
      <alignment vertical="center"/>
    </xf>
    <xf numFmtId="0" fontId="16" fillId="0" borderId="0">
      <alignment vertical="center"/>
    </xf>
    <xf numFmtId="0" fontId="11" fillId="17" borderId="0" applyNumberFormat="0" applyBorder="0" applyAlignment="0" applyProtection="0">
      <alignment vertical="center"/>
    </xf>
    <xf numFmtId="0" fontId="12" fillId="11"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2"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11"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0" fillId="10" borderId="19" applyNumberFormat="0" applyAlignment="0" applyProtection="0">
      <alignment vertical="center"/>
    </xf>
    <xf numFmtId="0" fontId="54" fillId="0" borderId="31" applyNumberFormat="0" applyFill="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26" borderId="0" applyNumberFormat="0" applyBorder="0" applyAlignment="0" applyProtection="0">
      <alignment vertical="center"/>
    </xf>
    <xf numFmtId="0" fontId="30" fillId="10" borderId="19" applyNumberFormat="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12"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14"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55" fillId="0" borderId="0"/>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9" fillId="0" borderId="14" applyNumberFormat="0" applyFill="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0" borderId="0"/>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22" fillId="0" borderId="16" applyNumberFormat="0" applyFill="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6" fillId="0" borderId="0">
      <alignment vertical="center"/>
    </xf>
    <xf numFmtId="0" fontId="11" fillId="0" borderId="0"/>
    <xf numFmtId="0" fontId="1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1" fillId="17" borderId="15" applyNumberFormat="0" applyAlignment="0" applyProtection="0">
      <alignment vertical="center"/>
    </xf>
    <xf numFmtId="0" fontId="11" fillId="2" borderId="0" applyNumberFormat="0" applyBorder="0" applyAlignment="0" applyProtection="0">
      <alignment vertical="center"/>
    </xf>
    <xf numFmtId="0" fontId="11" fillId="0" borderId="0"/>
    <xf numFmtId="0" fontId="1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2" fillId="12"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1" fillId="17"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47"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23"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23"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16" fillId="0" borderId="0"/>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16" fillId="0" borderId="0"/>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6" fillId="0" borderId="0"/>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6" fillId="0" borderId="0"/>
    <xf numFmtId="0" fontId="11" fillId="11" borderId="0" applyNumberFormat="0" applyBorder="0" applyAlignment="0" applyProtection="0">
      <alignment vertical="center"/>
    </xf>
    <xf numFmtId="0" fontId="16" fillId="0" borderId="0"/>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1" fillId="17" borderId="15" applyNumberFormat="0" applyAlignment="0" applyProtection="0">
      <alignment vertical="center"/>
    </xf>
    <xf numFmtId="0" fontId="11" fillId="11" borderId="0" applyNumberFormat="0" applyBorder="0" applyAlignment="0" applyProtection="0">
      <alignment vertical="center"/>
    </xf>
    <xf numFmtId="0" fontId="21" fillId="17" borderId="15"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21" fillId="17" borderId="15" applyNumberFormat="0" applyAlignment="0" applyProtection="0">
      <alignment vertical="center"/>
    </xf>
    <xf numFmtId="0" fontId="11" fillId="11" borderId="0" applyNumberFormat="0" applyBorder="0" applyAlignment="0" applyProtection="0">
      <alignment vertical="center"/>
    </xf>
    <xf numFmtId="0" fontId="16" fillId="0" borderId="0"/>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21" fillId="17" borderId="15"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1" fillId="11" borderId="0" applyNumberFormat="0" applyBorder="0" applyAlignment="0" applyProtection="0">
      <alignment vertical="center"/>
    </xf>
    <xf numFmtId="0" fontId="32" fillId="13" borderId="0" applyNumberFormat="0" applyBorder="0" applyAlignment="0" applyProtection="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8" fillId="16" borderId="15" applyNumberFormat="0" applyAlignment="0" applyProtection="0">
      <alignment vertical="center"/>
    </xf>
    <xf numFmtId="0" fontId="11" fillId="11" borderId="0" applyNumberFormat="0" applyBorder="0" applyAlignment="0" applyProtection="0">
      <alignment vertical="center"/>
    </xf>
    <xf numFmtId="0" fontId="21" fillId="17" borderId="15" applyNumberFormat="0" applyAlignment="0" applyProtection="0">
      <alignment vertical="center"/>
    </xf>
    <xf numFmtId="0" fontId="11" fillId="11" borderId="0" applyNumberFormat="0" applyBorder="0" applyAlignment="0" applyProtection="0">
      <alignment vertical="center"/>
    </xf>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20" fillId="19"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1" fillId="15" borderId="0" applyNumberFormat="0" applyBorder="0" applyAlignment="0" applyProtection="0">
      <alignment vertical="center"/>
    </xf>
    <xf numFmtId="0" fontId="12" fillId="11" borderId="0" applyNumberFormat="0" applyBorder="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8" fillId="16" borderId="15" applyNumberFormat="0" applyAlignment="0" applyProtection="0">
      <alignment vertical="center"/>
    </xf>
    <xf numFmtId="0" fontId="16" fillId="0" borderId="0"/>
    <xf numFmtId="0" fontId="11" fillId="15" borderId="0" applyNumberFormat="0" applyBorder="0" applyAlignment="0" applyProtection="0">
      <alignment vertical="center"/>
    </xf>
    <xf numFmtId="0" fontId="38" fillId="16" borderId="15"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6" fillId="0" borderId="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15"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6" fillId="8" borderId="23" applyNumberFormat="0" applyFont="0" applyAlignment="0" applyProtection="0">
      <alignment vertical="center"/>
    </xf>
    <xf numFmtId="0" fontId="11" fillId="12" borderId="0" applyNumberFormat="0" applyBorder="0" applyAlignment="0" applyProtection="0">
      <alignment vertical="center"/>
    </xf>
    <xf numFmtId="0" fontId="54" fillId="0" borderId="31" applyNumberFormat="0" applyFill="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5" fillId="0" borderId="0" applyNumberFormat="0" applyFill="0" applyBorder="0" applyAlignment="0" applyProtection="0">
      <alignment vertical="center"/>
    </xf>
    <xf numFmtId="0" fontId="11" fillId="17"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30" fillId="16" borderId="19" applyNumberFormat="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0" fillId="16" borderId="19"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0" fillId="16" borderId="19"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54" fillId="0" borderId="31" applyNumberFormat="0" applyFill="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54" fillId="0" borderId="31" applyNumberFormat="0" applyFill="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1" fillId="17" borderId="15" applyNumberFormat="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9" fillId="0" borderId="14"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9" fillId="0" borderId="32" applyNumberFormat="0" applyFill="0" applyAlignment="0" applyProtection="0">
      <alignment vertical="center"/>
    </xf>
    <xf numFmtId="0" fontId="11" fillId="12" borderId="0" applyNumberFormat="0" applyBorder="0" applyAlignment="0" applyProtection="0">
      <alignment vertical="center"/>
    </xf>
    <xf numFmtId="0" fontId="32" fillId="13" borderId="0" applyNumberFormat="0" applyBorder="0" applyAlignment="0" applyProtection="0">
      <alignment vertical="center"/>
    </xf>
    <xf numFmtId="0" fontId="19" fillId="0" borderId="32"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2" fillId="1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21" fillId="17" borderId="15" applyNumberFormat="0" applyAlignment="0" applyProtection="0">
      <alignment vertical="center"/>
    </xf>
    <xf numFmtId="0" fontId="11" fillId="12" borderId="0" applyNumberFormat="0" applyBorder="0" applyAlignment="0" applyProtection="0">
      <alignment vertical="center"/>
    </xf>
    <xf numFmtId="0" fontId="21" fillId="17" borderId="15"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22"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20" fillId="19"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20" fillId="19" borderId="0" applyNumberFormat="0" applyBorder="0" applyAlignment="0" applyProtection="0">
      <alignment vertical="center"/>
    </xf>
    <xf numFmtId="0" fontId="11" fillId="26" borderId="0" applyNumberFormat="0" applyBorder="0" applyAlignment="0" applyProtection="0">
      <alignment vertical="center"/>
    </xf>
    <xf numFmtId="0" fontId="11" fillId="12" borderId="0" applyNumberFormat="0" applyBorder="0" applyAlignment="0" applyProtection="0">
      <alignment vertical="center"/>
    </xf>
    <xf numFmtId="0" fontId="64" fillId="19" borderId="0" applyNumberFormat="0" applyBorder="0" applyAlignment="0" applyProtection="0">
      <alignment vertical="center"/>
    </xf>
    <xf numFmtId="0" fontId="11" fillId="26" borderId="0" applyNumberFormat="0" applyBorder="0" applyAlignment="0" applyProtection="0">
      <alignment vertical="center"/>
    </xf>
    <xf numFmtId="0" fontId="21" fillId="17" borderId="15" applyNumberFormat="0" applyAlignment="0" applyProtection="0">
      <alignment vertical="center"/>
    </xf>
    <xf numFmtId="0" fontId="11" fillId="12" borderId="0" applyNumberFormat="0" applyBorder="0" applyAlignment="0" applyProtection="0">
      <alignment vertical="center"/>
    </xf>
    <xf numFmtId="0" fontId="11" fillId="26" borderId="0" applyNumberFormat="0" applyBorder="0" applyAlignment="0" applyProtection="0">
      <alignment vertical="center"/>
    </xf>
    <xf numFmtId="0" fontId="21" fillId="17" borderId="15"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2" fillId="13"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2" fillId="3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26" borderId="0" applyNumberFormat="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2" fillId="11" borderId="0" applyNumberFormat="0" applyBorder="0" applyAlignment="0" applyProtection="0">
      <alignment vertical="center"/>
    </xf>
    <xf numFmtId="0" fontId="11"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41" fillId="0" borderId="0" applyNumberFormat="0" applyFill="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7" fillId="14" borderId="13" applyNumberForma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6" fillId="0" borderId="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0" borderId="0">
      <alignment vertical="center"/>
    </xf>
    <xf numFmtId="0" fontId="11" fillId="0" borderId="0"/>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lignment vertical="center"/>
    </xf>
    <xf numFmtId="0" fontId="11" fillId="26" borderId="0" applyNumberFormat="0" applyBorder="0" applyAlignment="0" applyProtection="0">
      <alignment vertical="center"/>
    </xf>
    <xf numFmtId="0" fontId="11" fillId="0" borderId="0">
      <alignment vertical="center"/>
    </xf>
    <xf numFmtId="0" fontId="11" fillId="0" borderId="0"/>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0" borderId="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2" fillId="25" borderId="0" applyNumberFormat="0" applyBorder="0" applyAlignment="0" applyProtection="0">
      <alignment vertical="center"/>
    </xf>
    <xf numFmtId="0" fontId="11" fillId="16" borderId="0" applyNumberFormat="0" applyBorder="0" applyAlignment="0" applyProtection="0">
      <alignment vertical="center"/>
    </xf>
    <xf numFmtId="0" fontId="17" fillId="14" borderId="13" applyNumberFormat="0" applyAlignment="0" applyProtection="0">
      <alignment vertical="center"/>
    </xf>
    <xf numFmtId="0" fontId="11" fillId="16" borderId="0" applyNumberFormat="0" applyBorder="0" applyAlignment="0" applyProtection="0">
      <alignment vertical="center"/>
    </xf>
    <xf numFmtId="0" fontId="17" fillId="14" borderId="13" applyNumberFormat="0" applyAlignment="0" applyProtection="0">
      <alignment vertical="center"/>
    </xf>
    <xf numFmtId="0" fontId="11" fillId="16" borderId="0" applyNumberFormat="0" applyBorder="0" applyAlignment="0" applyProtection="0">
      <alignment vertical="center"/>
    </xf>
    <xf numFmtId="0" fontId="17" fillId="14" borderId="13" applyNumberFormat="0" applyAlignment="0" applyProtection="0">
      <alignment vertical="center"/>
    </xf>
    <xf numFmtId="0" fontId="11" fillId="16" borderId="0" applyNumberFormat="0" applyBorder="0" applyAlignment="0" applyProtection="0">
      <alignment vertical="center"/>
    </xf>
    <xf numFmtId="0" fontId="17" fillId="14" borderId="13" applyNumberFormat="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2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2" fillId="22"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8" borderId="23" applyNumberFormat="0" applyFont="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21"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12" fillId="21"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25" fillId="0" borderId="0" applyNumberFormat="0" applyFill="0" applyBorder="0" applyAlignment="0" applyProtection="0">
      <alignment vertical="center"/>
    </xf>
    <xf numFmtId="0" fontId="11" fillId="26" borderId="0" applyNumberFormat="0" applyBorder="0" applyAlignment="0" applyProtection="0">
      <alignment vertical="center"/>
    </xf>
    <xf numFmtId="0" fontId="19" fillId="0" borderId="26" applyNumberFormat="0" applyFill="0" applyAlignment="0" applyProtection="0">
      <alignment vertical="center"/>
    </xf>
    <xf numFmtId="0" fontId="11" fillId="26" borderId="0" applyNumberFormat="0" applyBorder="0" applyAlignment="0" applyProtection="0">
      <alignment vertical="center"/>
    </xf>
    <xf numFmtId="0" fontId="12" fillId="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8" borderId="23" applyNumberFormat="0" applyFont="0" applyAlignment="0" applyProtection="0">
      <alignment vertical="center"/>
    </xf>
    <xf numFmtId="0" fontId="11" fillId="26" borderId="0" applyNumberFormat="0" applyBorder="0" applyAlignment="0" applyProtection="0">
      <alignment vertical="center"/>
    </xf>
    <xf numFmtId="0" fontId="16" fillId="0" borderId="0"/>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12" fillId="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8" borderId="23" applyNumberFormat="0" applyFont="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32" fillId="13"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8" borderId="23" applyNumberFormat="0" applyFont="0" applyAlignment="0" applyProtection="0">
      <alignment vertical="center"/>
    </xf>
    <xf numFmtId="0" fontId="11" fillId="26" borderId="0" applyNumberFormat="0" applyBorder="0" applyAlignment="0" applyProtection="0">
      <alignment vertical="center"/>
    </xf>
    <xf numFmtId="0" fontId="18"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8" fillId="0" borderId="0" applyNumberFormat="0" applyFill="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2" fillId="35"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8" fillId="0" borderId="0" applyNumberFormat="0" applyFill="0" applyBorder="0" applyAlignment="0" applyProtection="0">
      <alignment vertical="center"/>
    </xf>
    <xf numFmtId="0" fontId="11" fillId="26"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8" fillId="0" borderId="0" applyNumberFormat="0" applyFill="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8" borderId="23" applyNumberFormat="0" applyFont="0" applyAlignment="0" applyProtection="0">
      <alignment vertical="center"/>
    </xf>
    <xf numFmtId="0" fontId="11" fillId="26"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1" fillId="26" borderId="0" applyNumberFormat="0" applyBorder="0" applyAlignment="0" applyProtection="0">
      <alignment vertical="center"/>
    </xf>
    <xf numFmtId="0" fontId="16" fillId="8" borderId="23" applyNumberFormat="0" applyFont="0" applyAlignment="0" applyProtection="0">
      <alignment vertical="center"/>
    </xf>
    <xf numFmtId="0" fontId="11" fillId="26"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8" borderId="23" applyNumberFormat="0" applyFont="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64" fillId="19" borderId="0" applyNumberFormat="0" applyBorder="0" applyAlignment="0" applyProtection="0">
      <alignment vertical="center"/>
    </xf>
    <xf numFmtId="0" fontId="11" fillId="26" borderId="0" applyNumberFormat="0" applyBorder="0" applyAlignment="0" applyProtection="0">
      <alignment vertical="center"/>
    </xf>
    <xf numFmtId="0" fontId="64" fillId="1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9" fillId="0" borderId="26" applyNumberFormat="0" applyFill="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1" fillId="26" borderId="0" applyNumberFormat="0" applyBorder="0" applyAlignment="0" applyProtection="0">
      <alignment vertical="center"/>
    </xf>
    <xf numFmtId="0" fontId="24" fillId="0" borderId="0" applyNumberFormat="0" applyFill="0" applyBorder="0" applyAlignment="0" applyProtection="0">
      <alignment vertical="center"/>
    </xf>
    <xf numFmtId="0" fontId="11" fillId="26" borderId="0" applyNumberFormat="0" applyBorder="0" applyAlignment="0" applyProtection="0">
      <alignment vertical="center"/>
    </xf>
    <xf numFmtId="0" fontId="24" fillId="0" borderId="0" applyNumberFormat="0" applyFill="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2" fillId="25"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11" fillId="26" borderId="0" applyNumberFormat="0" applyBorder="0" applyAlignment="0" applyProtection="0">
      <alignment vertical="center"/>
    </xf>
    <xf numFmtId="0" fontId="11" fillId="2"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1" fillId="26" borderId="0" applyNumberFormat="0" applyBorder="0" applyAlignment="0" applyProtection="0">
      <alignment vertical="center"/>
    </xf>
    <xf numFmtId="0" fontId="32" fillId="13" borderId="0" applyNumberFormat="0" applyBorder="0" applyAlignment="0" applyProtection="0">
      <alignment vertical="center"/>
    </xf>
    <xf numFmtId="0" fontId="11" fillId="2"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0" fontId="24" fillId="0" borderId="0" applyNumberFormat="0" applyFill="0" applyBorder="0" applyAlignment="0" applyProtection="0">
      <alignment vertical="center"/>
    </xf>
    <xf numFmtId="0" fontId="11" fillId="26" borderId="0" applyNumberFormat="0" applyBorder="0" applyAlignment="0" applyProtection="0">
      <alignment vertical="center"/>
    </xf>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6" fillId="0" borderId="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7" fillId="14" borderId="13" applyNumberFormat="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2" fillId="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13"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12" borderId="0" applyNumberFormat="0" applyBorder="0" applyAlignment="0" applyProtection="0">
      <alignment vertical="center"/>
    </xf>
    <xf numFmtId="0" fontId="11" fillId="16" borderId="0" applyNumberFormat="0" applyBorder="0" applyAlignment="0" applyProtection="0">
      <alignment vertical="center"/>
    </xf>
    <xf numFmtId="0" fontId="12" fillId="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4"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1" fillId="17" borderId="15" applyNumberFormat="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6" fillId="0" borderId="0"/>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2" fillId="9"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2" fillId="9"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0" fillId="10" borderId="19" applyNumberFormat="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0" borderId="0"/>
    <xf numFmtId="0" fontId="12" fillId="25" borderId="0" applyNumberFormat="0" applyBorder="0" applyAlignment="0" applyProtection="0">
      <alignment vertical="center"/>
    </xf>
    <xf numFmtId="0" fontId="11" fillId="2" borderId="0" applyNumberFormat="0" applyBorder="0" applyAlignment="0" applyProtection="0">
      <alignment vertical="center"/>
    </xf>
    <xf numFmtId="0" fontId="11"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22" fillId="0" borderId="16" applyNumberFormat="0" applyFill="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58" fillId="0" borderId="16" applyNumberFormat="0" applyFill="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2" fillId="14" borderId="0" applyNumberFormat="0" applyBorder="0" applyAlignment="0" applyProtection="0">
      <alignment vertical="center"/>
    </xf>
    <xf numFmtId="0" fontId="11" fillId="2" borderId="0" applyNumberFormat="0" applyBorder="0" applyAlignment="0" applyProtection="0">
      <alignment vertical="center"/>
    </xf>
    <xf numFmtId="0" fontId="11" fillId="22" borderId="0" applyNumberFormat="0" applyBorder="0" applyAlignment="0" applyProtection="0">
      <alignment vertical="center"/>
    </xf>
    <xf numFmtId="0" fontId="12" fillId="14" borderId="0" applyNumberFormat="0" applyBorder="0" applyAlignment="0" applyProtection="0">
      <alignment vertical="center"/>
    </xf>
    <xf numFmtId="0" fontId="11" fillId="2" borderId="0" applyNumberFormat="0" applyBorder="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4"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2" fillId="14"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32" fillId="13"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13" borderId="0" applyNumberFormat="0" applyBorder="0" applyAlignment="0" applyProtection="0">
      <alignment vertical="center"/>
    </xf>
    <xf numFmtId="0" fontId="12" fillId="1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2" fillId="17"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6" borderId="0" applyNumberFormat="0" applyBorder="0" applyAlignment="0" applyProtection="0">
      <alignment vertical="center"/>
    </xf>
    <xf numFmtId="0" fontId="11" fillId="13" borderId="0" applyNumberFormat="0" applyBorder="0" applyAlignment="0" applyProtection="0">
      <alignment vertical="center"/>
    </xf>
    <xf numFmtId="0" fontId="12" fillId="18" borderId="0" applyNumberFormat="0" applyBorder="0" applyAlignment="0" applyProtection="0">
      <alignment vertical="center"/>
    </xf>
    <xf numFmtId="0" fontId="11" fillId="13" borderId="0" applyNumberFormat="0" applyBorder="0" applyAlignment="0" applyProtection="0">
      <alignment vertical="center"/>
    </xf>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8"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0" borderId="0"/>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0" borderId="16"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0" borderId="0"/>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0" borderId="0"/>
    <xf numFmtId="0" fontId="11" fillId="11" borderId="0" applyNumberFormat="0" applyBorder="0" applyAlignment="0" applyProtection="0">
      <alignment vertical="center"/>
    </xf>
    <xf numFmtId="0" fontId="22" fillId="0" borderId="16" applyNumberFormat="0" applyFill="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0" borderId="16"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0" fillId="16" borderId="19" applyNumberFormat="0" applyAlignment="0" applyProtection="0">
      <alignment vertical="center"/>
    </xf>
    <xf numFmtId="0" fontId="11" fillId="11" borderId="0" applyNumberFormat="0" applyBorder="0" applyAlignment="0" applyProtection="0">
      <alignment vertical="center"/>
    </xf>
    <xf numFmtId="0" fontId="30" fillId="16" borderId="19"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3"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2" fillId="13" borderId="0" applyNumberFormat="0" applyBorder="0" applyAlignment="0" applyProtection="0">
      <alignment vertical="center"/>
    </xf>
    <xf numFmtId="0" fontId="20" fillId="19"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2" fillId="25" borderId="0" applyNumberFormat="0" applyBorder="0" applyAlignment="0" applyProtection="0">
      <alignment vertical="center"/>
    </xf>
    <xf numFmtId="0" fontId="11" fillId="11" borderId="0" applyNumberFormat="0" applyBorder="0" applyAlignment="0" applyProtection="0">
      <alignment vertical="center"/>
    </xf>
    <xf numFmtId="0" fontId="12" fillId="25" borderId="0" applyNumberFormat="0" applyBorder="0" applyAlignment="0" applyProtection="0">
      <alignment vertical="center"/>
    </xf>
    <xf numFmtId="0" fontId="11" fillId="11" borderId="0" applyNumberFormat="0" applyBorder="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6" fillId="0" borderId="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2"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8" fillId="0" borderId="16" applyNumberFormat="0" applyFill="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25" borderId="0" applyNumberFormat="0" applyBorder="0" applyAlignment="0" applyProtection="0">
      <alignment vertical="center"/>
    </xf>
    <xf numFmtId="0" fontId="11" fillId="11" borderId="0" applyNumberFormat="0" applyBorder="0" applyAlignment="0" applyProtection="0">
      <alignment vertical="center"/>
    </xf>
    <xf numFmtId="0" fontId="32"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0" fillId="19"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9"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2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17" borderId="0" applyNumberFormat="0" applyBorder="0" applyAlignment="0" applyProtection="0">
      <alignment vertical="center"/>
    </xf>
    <xf numFmtId="0" fontId="11" fillId="15" borderId="0" applyNumberFormat="0" applyBorder="0" applyAlignment="0" applyProtection="0">
      <alignment vertical="center"/>
    </xf>
    <xf numFmtId="0" fontId="12" fillId="2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54" fillId="0" borderId="31" applyNumberFormat="0" applyFill="0" applyAlignment="0" applyProtection="0">
      <alignment vertical="center"/>
    </xf>
    <xf numFmtId="0" fontId="11" fillId="22" borderId="0" applyNumberFormat="0" applyBorder="0" applyAlignment="0" applyProtection="0">
      <alignment vertical="center"/>
    </xf>
    <xf numFmtId="0" fontId="20" fillId="19"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1" fillId="17" borderId="15" applyNumberFormat="0" applyAlignment="0" applyProtection="0">
      <alignment vertical="center"/>
    </xf>
    <xf numFmtId="0" fontId="11" fillId="4"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6" fillId="0" borderId="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19"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63" fillId="0" borderId="0"/>
    <xf numFmtId="0" fontId="16"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1" fillId="17" borderId="15" applyNumberFormat="0" applyAlignment="0" applyProtection="0">
      <alignment vertical="center"/>
    </xf>
    <xf numFmtId="0" fontId="11" fillId="13"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1"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1" fillId="17" borderId="15" applyNumberFormat="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16" fillId="0" borderId="0"/>
    <xf numFmtId="0" fontId="16"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55" fillId="0" borderId="0"/>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1" fillId="17" borderId="15" applyNumberFormat="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2" fillId="18"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2" fillId="21"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2" fillId="21"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23" fillId="0" borderId="0">
      <alignment vertical="center"/>
    </xf>
    <xf numFmtId="0" fontId="11" fillId="13" borderId="0" applyNumberFormat="0" applyBorder="0" applyAlignment="0" applyProtection="0">
      <alignment vertical="center"/>
    </xf>
    <xf numFmtId="0" fontId="11" fillId="0" borderId="0">
      <alignment vertical="center"/>
    </xf>
    <xf numFmtId="0" fontId="11" fillId="13" borderId="0" applyNumberFormat="0" applyBorder="0" applyAlignment="0" applyProtection="0">
      <alignment vertical="center"/>
    </xf>
    <xf numFmtId="0" fontId="11" fillId="0" borderId="0">
      <alignment vertical="center"/>
    </xf>
    <xf numFmtId="0" fontId="11" fillId="13" borderId="0" applyNumberFormat="0" applyBorder="0" applyAlignment="0" applyProtection="0">
      <alignment vertical="center"/>
    </xf>
    <xf numFmtId="0" fontId="12" fillId="35" borderId="0" applyNumberFormat="0" applyBorder="0" applyAlignment="0" applyProtection="0">
      <alignment vertical="center"/>
    </xf>
    <xf numFmtId="0" fontId="11" fillId="13"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23" fillId="0" borderId="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21"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19" borderId="0" applyNumberFormat="0" applyBorder="0" applyAlignment="0" applyProtection="0">
      <alignment vertical="center"/>
    </xf>
    <xf numFmtId="0" fontId="11" fillId="22" borderId="0" applyNumberFormat="0" applyBorder="0" applyAlignment="0" applyProtection="0">
      <alignment vertical="center"/>
    </xf>
    <xf numFmtId="0" fontId="21" fillId="17" borderId="15" applyNumberFormat="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3" fillId="4" borderId="0" applyNumberFormat="0" applyBorder="0" applyAlignment="0" applyProtection="0">
      <alignment vertical="center"/>
    </xf>
    <xf numFmtId="0" fontId="54" fillId="0" borderId="31" applyNumberFormat="0" applyFill="0" applyAlignment="0" applyProtection="0">
      <alignment vertical="center"/>
    </xf>
    <xf numFmtId="0" fontId="27" fillId="0" borderId="18" applyNumberFormat="0" applyFill="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9"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30" fillId="16" borderId="19"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9" fillId="0" borderId="14" applyNumberFormat="0" applyFill="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9" fillId="0" borderId="14" applyNumberFormat="0" applyFill="0" applyAlignment="0" applyProtection="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9" fillId="0" borderId="14" applyNumberFormat="0" applyFill="0" applyAlignment="0" applyProtection="0">
      <alignment vertical="center"/>
    </xf>
    <xf numFmtId="0" fontId="16" fillId="0" borderId="0"/>
    <xf numFmtId="0" fontId="11" fillId="22" borderId="0" applyNumberFormat="0" applyBorder="0" applyAlignment="0" applyProtection="0">
      <alignment vertical="center"/>
    </xf>
    <xf numFmtId="0" fontId="19" fillId="0" borderId="14" applyNumberFormat="0" applyFill="0" applyAlignment="0" applyProtection="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1" fillId="22" borderId="0" applyNumberFormat="0" applyBorder="0" applyAlignment="0" applyProtection="0">
      <alignment vertical="center"/>
    </xf>
    <xf numFmtId="0" fontId="27" fillId="0" borderId="18" applyNumberFormat="0" applyFill="0" applyAlignment="0" applyProtection="0">
      <alignment vertical="center"/>
    </xf>
    <xf numFmtId="0" fontId="11" fillId="22" borderId="0" applyNumberFormat="0" applyBorder="0" applyAlignment="0" applyProtection="0">
      <alignment vertical="center"/>
    </xf>
    <xf numFmtId="0" fontId="27" fillId="0" borderId="18" applyNumberFormat="0" applyFill="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27" fillId="0" borderId="18" applyNumberFormat="0" applyFill="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38" fillId="10" borderId="15" applyNumberFormat="0" applyAlignment="0" applyProtection="0">
      <alignment vertical="center"/>
    </xf>
    <xf numFmtId="0" fontId="16" fillId="0" borderId="0"/>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38" fillId="10" borderId="15" applyNumberFormat="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8" fillId="10" borderId="15" applyNumberFormat="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8" fillId="10" borderId="15"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6" fillId="0" borderId="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0" borderId="0"/>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21" borderId="0" applyNumberFormat="0" applyBorder="0" applyAlignment="0" applyProtection="0">
      <alignment vertical="center"/>
    </xf>
    <xf numFmtId="0" fontId="11" fillId="22" borderId="0" applyNumberFormat="0" applyBorder="0" applyAlignment="0" applyProtection="0">
      <alignment vertical="center"/>
    </xf>
    <xf numFmtId="0" fontId="12" fillId="21" borderId="0" applyNumberFormat="0" applyBorder="0" applyAlignment="0" applyProtection="0">
      <alignment vertical="center"/>
    </xf>
    <xf numFmtId="0" fontId="11" fillId="22" borderId="0" applyNumberFormat="0" applyBorder="0" applyAlignment="0" applyProtection="0">
      <alignment vertical="center"/>
    </xf>
    <xf numFmtId="0" fontId="20" fillId="1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3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11"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35" borderId="0" applyNumberFormat="0" applyBorder="0" applyAlignment="0" applyProtection="0">
      <alignment vertical="center"/>
    </xf>
    <xf numFmtId="0" fontId="11" fillId="16" borderId="0" applyNumberFormat="0" applyBorder="0" applyAlignment="0" applyProtection="0">
      <alignment vertical="center"/>
    </xf>
    <xf numFmtId="0" fontId="13" fillId="4"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3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6" fillId="0" borderId="0"/>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5"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1" fillId="17" borderId="15" applyNumberFormat="0" applyAlignment="0" applyProtection="0">
      <alignment vertical="center"/>
    </xf>
    <xf numFmtId="0" fontId="12" fillId="11" borderId="0" applyNumberFormat="0" applyBorder="0" applyAlignment="0" applyProtection="0">
      <alignment vertical="center"/>
    </xf>
    <xf numFmtId="0" fontId="11"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1" fillId="17" borderId="15" applyNumberFormat="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1" fillId="0" borderId="0"/>
    <xf numFmtId="0" fontId="12" fillId="11" borderId="0" applyNumberFormat="0" applyBorder="0" applyAlignment="0" applyProtection="0">
      <alignment vertical="center"/>
    </xf>
    <xf numFmtId="0" fontId="1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xf numFmtId="0" fontId="12" fillId="11" borderId="0" applyNumberFormat="0" applyBorder="0" applyAlignment="0" applyProtection="0">
      <alignment vertical="center"/>
    </xf>
    <xf numFmtId="0" fontId="1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8"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8"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8" borderId="23" applyNumberFormat="0" applyFont="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8" borderId="23" applyNumberFormat="0" applyFont="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2" fillId="13" borderId="0" applyNumberFormat="0" applyBorder="0" applyAlignment="0" applyProtection="0">
      <alignment vertical="center"/>
    </xf>
    <xf numFmtId="0" fontId="12" fillId="6" borderId="0" applyNumberFormat="0" applyBorder="0" applyAlignment="0" applyProtection="0">
      <alignment vertical="center"/>
    </xf>
    <xf numFmtId="0" fontId="32" fillId="13"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2" fillId="13"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0" borderId="0">
      <alignment vertical="center"/>
    </xf>
    <xf numFmtId="0" fontId="16" fillId="0" borderId="0"/>
    <xf numFmtId="0" fontId="12" fillId="6" borderId="0" applyNumberFormat="0" applyBorder="0" applyAlignment="0" applyProtection="0">
      <alignment vertical="center"/>
    </xf>
    <xf numFmtId="0" fontId="16" fillId="0" borderId="0"/>
    <xf numFmtId="0" fontId="12" fillId="6" borderId="0" applyNumberFormat="0" applyBorder="0" applyAlignment="0" applyProtection="0">
      <alignment vertical="center"/>
    </xf>
    <xf numFmtId="0" fontId="16" fillId="0" borderId="0"/>
    <xf numFmtId="0" fontId="12" fillId="6" borderId="0" applyNumberFormat="0" applyBorder="0" applyAlignment="0" applyProtection="0">
      <alignment vertical="center"/>
    </xf>
    <xf numFmtId="0" fontId="16" fillId="0" borderId="0">
      <alignment vertical="center"/>
    </xf>
    <xf numFmtId="0" fontId="16"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0" borderId="0"/>
    <xf numFmtId="0" fontId="12" fillId="6" borderId="0" applyNumberFormat="0" applyBorder="0" applyAlignment="0" applyProtection="0">
      <alignment vertical="center"/>
    </xf>
    <xf numFmtId="0" fontId="15"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0" borderId="0"/>
    <xf numFmtId="0" fontId="12" fillId="6" borderId="0" applyNumberFormat="0" applyBorder="0" applyAlignment="0" applyProtection="0">
      <alignment vertical="center"/>
    </xf>
    <xf numFmtId="0" fontId="25"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2" fillId="6" borderId="0" applyNumberFormat="0" applyBorder="0" applyAlignment="0" applyProtection="0">
      <alignment vertical="center"/>
    </xf>
    <xf numFmtId="0" fontId="16" fillId="8" borderId="23" applyNumberFormat="0" applyFont="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6" fillId="8" borderId="23" applyNumberFormat="0" applyFont="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2" fillId="1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8" fillId="10" borderId="15" applyNumberFormat="0" applyAlignment="0" applyProtection="0">
      <alignment vertical="center"/>
    </xf>
    <xf numFmtId="0" fontId="12" fillId="6" borderId="0" applyNumberFormat="0" applyBorder="0" applyAlignment="0" applyProtection="0">
      <alignment vertical="center"/>
    </xf>
    <xf numFmtId="0" fontId="38" fillId="10" borderId="15" applyNumberFormat="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0" borderId="0"/>
    <xf numFmtId="0" fontId="12" fillId="6" borderId="0" applyNumberFormat="0" applyBorder="0" applyAlignment="0" applyProtection="0">
      <alignment vertical="center"/>
    </xf>
    <xf numFmtId="0" fontId="16" fillId="0" borderId="0">
      <alignment vertical="center"/>
    </xf>
    <xf numFmtId="0" fontId="16"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8" fillId="16" borderId="15" applyNumberFormat="0" applyAlignment="0" applyProtection="0">
      <alignment vertical="center"/>
    </xf>
    <xf numFmtId="0" fontId="16" fillId="0" borderId="0"/>
    <xf numFmtId="0" fontId="12" fillId="6" borderId="0" applyNumberFormat="0" applyBorder="0" applyAlignment="0" applyProtection="0">
      <alignment vertical="center"/>
    </xf>
    <xf numFmtId="0" fontId="38" fillId="16" borderId="15" applyNumberFormat="0" applyAlignment="0" applyProtection="0">
      <alignment vertical="center"/>
    </xf>
    <xf numFmtId="0" fontId="16"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5"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22" fillId="0" borderId="16" applyNumberFormat="0" applyFill="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4" fillId="0" borderId="31" applyNumberFormat="0" applyFill="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8" borderId="23" applyNumberFormat="0" applyFont="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1"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1"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8" borderId="23" applyNumberFormat="0" applyFont="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16" fillId="8" borderId="23" applyNumberFormat="0" applyFont="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6" fillId="8" borderId="23" applyNumberFormat="0" applyFont="0" applyAlignment="0" applyProtection="0">
      <alignment vertical="center"/>
    </xf>
    <xf numFmtId="0" fontId="12" fillId="11" borderId="0" applyNumberFormat="0" applyBorder="0" applyAlignment="0" applyProtection="0">
      <alignment vertical="center"/>
    </xf>
    <xf numFmtId="0" fontId="16" fillId="8" borderId="23" applyNumberFormat="0" applyFont="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1"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1"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4" fillId="0" borderId="31" applyNumberFormat="0" applyFill="0" applyAlignment="0" applyProtection="0">
      <alignment vertical="center"/>
    </xf>
    <xf numFmtId="0" fontId="12" fillId="11" borderId="0" applyNumberFormat="0" applyBorder="0" applyAlignment="0" applyProtection="0">
      <alignment vertical="center"/>
    </xf>
    <xf numFmtId="0" fontId="54" fillId="0" borderId="31" applyNumberFormat="0" applyFill="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4" fillId="0" borderId="31" applyNumberFormat="0" applyFill="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12" fillId="12" borderId="0" applyNumberFormat="0" applyBorder="0" applyAlignment="0" applyProtection="0">
      <alignment vertical="center"/>
    </xf>
    <xf numFmtId="0" fontId="16" fillId="0" borderId="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12" fillId="12" borderId="0" applyNumberFormat="0" applyBorder="0" applyAlignment="0" applyProtection="0">
      <alignment vertical="center"/>
    </xf>
    <xf numFmtId="0" fontId="16" fillId="0" borderId="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30" fillId="10" borderId="19" applyNumberFormat="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60" fillId="0" borderId="0" applyNumberFormat="0" applyFill="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60" fillId="0" borderId="0" applyNumberFormat="0" applyFill="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8" fillId="0" borderId="0" applyNumberFormat="0" applyFill="0" applyBorder="0" applyAlignment="0" applyProtection="0">
      <alignment vertical="center"/>
    </xf>
    <xf numFmtId="0" fontId="12" fillId="12" borderId="0" applyNumberFormat="0" applyBorder="0" applyAlignment="0" applyProtection="0">
      <alignment vertical="center"/>
    </xf>
    <xf numFmtId="0" fontId="28" fillId="0" borderId="0" applyNumberFormat="0" applyFill="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12" fillId="12" borderId="0" applyNumberFormat="0" applyBorder="0" applyAlignment="0" applyProtection="0">
      <alignment vertical="center"/>
    </xf>
    <xf numFmtId="0" fontId="16" fillId="0" borderId="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6" fillId="0" borderId="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6" fillId="0" borderId="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24"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30" fillId="16" borderId="19" applyNumberFormat="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30" fillId="16" borderId="19" applyNumberFormat="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12" borderId="0" applyNumberFormat="0" applyBorder="0" applyAlignment="0" applyProtection="0">
      <alignment vertical="center"/>
    </xf>
    <xf numFmtId="0" fontId="38" fillId="16" borderId="15" applyNumberFormat="0" applyAlignment="0" applyProtection="0">
      <alignment vertical="center"/>
    </xf>
    <xf numFmtId="0" fontId="12" fillId="12" borderId="0" applyNumberFormat="0" applyBorder="0" applyAlignment="0" applyProtection="0">
      <alignment vertical="center"/>
    </xf>
    <xf numFmtId="0" fontId="30" fillId="16" borderId="19" applyNumberFormat="0" applyAlignment="0" applyProtection="0">
      <alignment vertical="center"/>
    </xf>
    <xf numFmtId="0" fontId="38" fillId="16" borderId="15" applyNumberFormat="0" applyAlignment="0" applyProtection="0">
      <alignment vertical="center"/>
    </xf>
    <xf numFmtId="0" fontId="24" fillId="0" borderId="0" applyNumberFormat="0" applyFill="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8" fillId="16" borderId="15" applyNumberFormat="0" applyAlignment="0" applyProtection="0">
      <alignment vertical="center"/>
    </xf>
    <xf numFmtId="0" fontId="12" fillId="12" borderId="0" applyNumberFormat="0" applyBorder="0" applyAlignment="0" applyProtection="0">
      <alignment vertical="center"/>
    </xf>
    <xf numFmtId="0" fontId="38" fillId="16" borderId="15" applyNumberFormat="0" applyAlignment="0" applyProtection="0">
      <alignment vertical="center"/>
    </xf>
    <xf numFmtId="0" fontId="24" fillId="0" borderId="0" applyNumberFormat="0" applyFill="0" applyBorder="0" applyAlignment="0" applyProtection="0">
      <alignment vertical="center"/>
    </xf>
    <xf numFmtId="0" fontId="12" fillId="12" borderId="0" applyNumberFormat="0" applyBorder="0" applyAlignment="0" applyProtection="0">
      <alignment vertical="center"/>
    </xf>
    <xf numFmtId="0" fontId="11" fillId="0" borderId="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1" fillId="0" borderId="0"/>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1" fillId="0" borderId="0"/>
    <xf numFmtId="0" fontId="3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1" fillId="0" borderId="0"/>
    <xf numFmtId="0" fontId="3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12" borderId="0" applyNumberFormat="0" applyBorder="0" applyAlignment="0" applyProtection="0">
      <alignment vertical="center"/>
    </xf>
    <xf numFmtId="0" fontId="16" fillId="0" borderId="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23" fillId="0" borderId="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1" fillId="0" borderId="0"/>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6" fillId="0" borderId="0"/>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0" fillId="19" borderId="0" applyNumberFormat="0" applyBorder="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0" fillId="19" borderId="0" applyNumberFormat="0" applyBorder="0" applyAlignment="0" applyProtection="0">
      <alignment vertical="center"/>
    </xf>
    <xf numFmtId="0" fontId="3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17" fillId="14" borderId="13" applyNumberFormat="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7" fillId="14" borderId="13" applyNumberFormat="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24" fillId="0" borderId="17" applyNumberFormat="0" applyFill="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5"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30" fillId="10" borderId="19" applyNumberFormat="0" applyAlignment="0" applyProtection="0">
      <alignment vertical="center"/>
    </xf>
    <xf numFmtId="0" fontId="12" fillId="17" borderId="0" applyNumberFormat="0" applyBorder="0" applyAlignment="0" applyProtection="0">
      <alignment vertical="center"/>
    </xf>
    <xf numFmtId="0" fontId="30" fillId="16" borderId="19" applyNumberFormat="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32" fillId="13" borderId="0" applyNumberFormat="0" applyBorder="0" applyAlignment="0" applyProtection="0">
      <alignment vertical="center"/>
    </xf>
    <xf numFmtId="0" fontId="12" fillId="26" borderId="0" applyNumberFormat="0" applyBorder="0" applyAlignment="0" applyProtection="0">
      <alignment vertical="center"/>
    </xf>
    <xf numFmtId="0" fontId="32" fillId="13" borderId="0" applyNumberFormat="0" applyBorder="0" applyAlignment="0" applyProtection="0">
      <alignment vertical="center"/>
    </xf>
    <xf numFmtId="0" fontId="12" fillId="26" borderId="0" applyNumberFormat="0" applyBorder="0" applyAlignment="0" applyProtection="0">
      <alignment vertical="center"/>
    </xf>
    <xf numFmtId="0" fontId="32" fillId="13" borderId="0" applyNumberFormat="0" applyBorder="0" applyAlignment="0" applyProtection="0">
      <alignment vertical="center"/>
    </xf>
    <xf numFmtId="0" fontId="12" fillId="26" borderId="0" applyNumberFormat="0" applyBorder="0" applyAlignment="0" applyProtection="0">
      <alignment vertical="center"/>
    </xf>
    <xf numFmtId="0" fontId="32" fillId="13"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38" fillId="10" borderId="15" applyNumberFormat="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1" fillId="0" borderId="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0" borderId="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38" fillId="10" borderId="15" applyNumberFormat="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38" fillId="10" borderId="15" applyNumberFormat="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41" fillId="0" borderId="24" applyNumberFormat="0" applyFill="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24" fillId="0" borderId="17" applyNumberFormat="0" applyFill="0" applyAlignment="0" applyProtection="0">
      <alignment vertical="center"/>
    </xf>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4" fillId="0" borderId="17" applyNumberFormat="0" applyFill="0" applyAlignment="0" applyProtection="0">
      <alignment vertical="center"/>
    </xf>
    <xf numFmtId="0" fontId="12" fillId="26"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6" fillId="0" borderId="0">
      <alignment vertical="center"/>
    </xf>
    <xf numFmtId="0" fontId="41" fillId="0" borderId="24" applyNumberFormat="0" applyFill="0" applyAlignment="0" applyProtection="0">
      <alignment vertical="center"/>
    </xf>
    <xf numFmtId="0" fontId="12" fillId="26"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6" fillId="0" borderId="0"/>
    <xf numFmtId="0" fontId="12" fillId="26" borderId="0" applyNumberFormat="0" applyBorder="0" applyAlignment="0" applyProtection="0">
      <alignment vertical="center"/>
    </xf>
    <xf numFmtId="0" fontId="16" fillId="0" borderId="0"/>
    <xf numFmtId="0" fontId="12" fillId="26" borderId="0" applyNumberFormat="0" applyBorder="0" applyAlignment="0" applyProtection="0">
      <alignment vertical="center"/>
    </xf>
    <xf numFmtId="0" fontId="11" fillId="0" borderId="0"/>
    <xf numFmtId="0" fontId="12" fillId="26" borderId="0" applyNumberFormat="0" applyBorder="0" applyAlignment="0" applyProtection="0">
      <alignment vertical="center"/>
    </xf>
    <xf numFmtId="0" fontId="11" fillId="0" borderId="0"/>
    <xf numFmtId="0" fontId="12" fillId="26" borderId="0" applyNumberFormat="0" applyBorder="0" applyAlignment="0" applyProtection="0">
      <alignment vertical="center"/>
    </xf>
    <xf numFmtId="0" fontId="16" fillId="0" borderId="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23" fillId="0" borderId="0">
      <alignment vertical="center"/>
    </xf>
    <xf numFmtId="0" fontId="57" fillId="0" borderId="0"/>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23" fillId="0" borderId="0">
      <alignment vertical="center"/>
    </xf>
    <xf numFmtId="0" fontId="23" fillId="0" borderId="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63" fillId="0" borderId="0"/>
    <xf numFmtId="0" fontId="12" fillId="26"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38" fillId="16" borderId="15" applyNumberFormat="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8" fillId="0" borderId="0" applyNumberFormat="0" applyFill="0" applyBorder="0" applyAlignment="0" applyProtection="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5" borderId="0" applyNumberFormat="0" applyBorder="0" applyAlignment="0" applyProtection="0">
      <alignment vertical="center"/>
    </xf>
    <xf numFmtId="0" fontId="11" fillId="0" borderId="0"/>
    <xf numFmtId="0" fontId="12" fillId="26"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xf numFmtId="0" fontId="12" fillId="26" borderId="0" applyNumberFormat="0" applyBorder="0" applyAlignment="0" applyProtection="0">
      <alignment vertical="center"/>
    </xf>
    <xf numFmtId="0" fontId="20" fillId="1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0" borderId="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9" fillId="0" borderId="14"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9" fillId="0" borderId="14" applyNumberFormat="0" applyFill="0" applyAlignment="0" applyProtection="0">
      <alignment vertical="center"/>
    </xf>
    <xf numFmtId="0" fontId="20" fillId="19" borderId="0" applyNumberFormat="0" applyBorder="0" applyAlignment="0" applyProtection="0">
      <alignment vertical="center"/>
    </xf>
    <xf numFmtId="0" fontId="12" fillId="16" borderId="0" applyNumberFormat="0" applyBorder="0" applyAlignment="0" applyProtection="0">
      <alignment vertical="center"/>
    </xf>
    <xf numFmtId="0" fontId="13" fillId="4" borderId="0" applyNumberFormat="0" applyBorder="0" applyAlignment="0" applyProtection="0">
      <alignment vertical="center"/>
    </xf>
    <xf numFmtId="0" fontId="12" fillId="16" borderId="0" applyNumberFormat="0" applyBorder="0" applyAlignment="0" applyProtection="0">
      <alignment vertical="center"/>
    </xf>
    <xf numFmtId="0" fontId="13" fillId="4" borderId="0" applyNumberFormat="0" applyBorder="0" applyAlignment="0" applyProtection="0">
      <alignment vertical="center"/>
    </xf>
    <xf numFmtId="0" fontId="12" fillId="16" borderId="0" applyNumberFormat="0" applyBorder="0" applyAlignment="0" applyProtection="0">
      <alignment vertical="center"/>
    </xf>
    <xf numFmtId="0" fontId="20" fillId="1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19" fillId="0" borderId="14" applyNumberFormat="0" applyFill="0" applyAlignment="0" applyProtection="0">
      <alignment vertical="center"/>
    </xf>
    <xf numFmtId="0" fontId="12" fillId="16" borderId="0" applyNumberFormat="0" applyBorder="0" applyAlignment="0" applyProtection="0">
      <alignment vertical="center"/>
    </xf>
    <xf numFmtId="0" fontId="19" fillId="0" borderId="14" applyNumberFormat="0" applyFill="0" applyAlignment="0" applyProtection="0">
      <alignment vertical="center"/>
    </xf>
    <xf numFmtId="0" fontId="20" fillId="19" borderId="0" applyNumberFormat="0" applyBorder="0" applyAlignment="0" applyProtection="0">
      <alignment vertical="center"/>
    </xf>
    <xf numFmtId="0" fontId="12" fillId="1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32" fillId="13"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1" fillId="0" borderId="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8" fillId="0" borderId="16"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2" fillId="17"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2" fillId="17" borderId="0" applyNumberFormat="0" applyBorder="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21" fillId="17" borderId="15" applyNumberFormat="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58" fillId="0" borderId="16" applyNumberFormat="0" applyFill="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47" fillId="0" borderId="24"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47" fillId="0" borderId="24"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7"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1" fillId="0" borderId="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6" fillId="0" borderId="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4" fillId="0" borderId="17" applyNumberFormat="0" applyFill="0" applyAlignment="0" applyProtection="0">
      <alignment vertical="center"/>
    </xf>
    <xf numFmtId="0" fontId="12" fillId="13" borderId="0" applyNumberFormat="0" applyBorder="0" applyAlignment="0" applyProtection="0">
      <alignment vertical="center"/>
    </xf>
    <xf numFmtId="0" fontId="24" fillId="0" borderId="17" applyNumberFormat="0" applyFill="0" applyAlignment="0" applyProtection="0">
      <alignment vertical="center"/>
    </xf>
    <xf numFmtId="0" fontId="12" fillId="13" borderId="0" applyNumberFormat="0" applyBorder="0" applyAlignment="0" applyProtection="0">
      <alignment vertical="center"/>
    </xf>
    <xf numFmtId="0" fontId="24" fillId="0" borderId="17" applyNumberFormat="0" applyFill="0" applyAlignment="0" applyProtection="0">
      <alignment vertical="center"/>
    </xf>
    <xf numFmtId="0" fontId="12" fillId="13" borderId="0" applyNumberFormat="0" applyBorder="0" applyAlignment="0" applyProtection="0">
      <alignment vertical="center"/>
    </xf>
    <xf numFmtId="0" fontId="24" fillId="0" borderId="17" applyNumberFormat="0" applyFill="0" applyAlignment="0" applyProtection="0">
      <alignment vertical="center"/>
    </xf>
    <xf numFmtId="0" fontId="12" fillId="13" borderId="0" applyNumberFormat="0" applyBorder="0" applyAlignment="0" applyProtection="0">
      <alignment vertical="center"/>
    </xf>
    <xf numFmtId="0" fontId="24" fillId="0" borderId="17" applyNumberFormat="0" applyFill="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4" fillId="0" borderId="17"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4" fillId="0" borderId="17"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2" fillId="0" borderId="16" applyNumberFormat="0" applyFill="0" applyAlignment="0" applyProtection="0">
      <alignment vertical="center"/>
    </xf>
    <xf numFmtId="0" fontId="12" fillId="13" borderId="0" applyNumberFormat="0" applyBorder="0" applyAlignment="0" applyProtection="0">
      <alignment vertical="center"/>
    </xf>
    <xf numFmtId="0" fontId="22" fillId="0" borderId="16" applyNumberFormat="0" applyFill="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3" borderId="0" applyNumberFormat="0" applyBorder="0" applyAlignment="0" applyProtection="0">
      <alignment vertical="center"/>
    </xf>
    <xf numFmtId="0" fontId="22" fillId="0" borderId="16" applyNumberFormat="0" applyFill="0" applyAlignment="0" applyProtection="0">
      <alignment vertical="center"/>
    </xf>
    <xf numFmtId="0" fontId="12" fillId="13" borderId="0" applyNumberFormat="0" applyBorder="0" applyAlignment="0" applyProtection="0">
      <alignment vertical="center"/>
    </xf>
    <xf numFmtId="0" fontId="22" fillId="0" borderId="16" applyNumberFormat="0" applyFill="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13" borderId="0" applyNumberFormat="0" applyBorder="0" applyAlignment="0" applyProtection="0">
      <alignment vertical="center"/>
    </xf>
    <xf numFmtId="0" fontId="23" fillId="0" borderId="0">
      <alignment vertical="center"/>
    </xf>
    <xf numFmtId="0" fontId="12" fillId="13"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2" fillId="13"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1" fillId="0" borderId="0"/>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30" fillId="16" borderId="19" applyNumberFormat="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7"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32" fillId="12"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47" fillId="0" borderId="24"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0" fillId="19" borderId="0" applyNumberFormat="0" applyBorder="0" applyAlignment="0" applyProtection="0">
      <alignment vertical="center"/>
    </xf>
    <xf numFmtId="0" fontId="24" fillId="0" borderId="17"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5"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5"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6"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8"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7" fillId="0" borderId="18" applyNumberFormat="0" applyFill="0" applyAlignment="0" applyProtection="0">
      <alignment vertical="center"/>
    </xf>
    <xf numFmtId="0" fontId="12" fillId="11" borderId="0" applyNumberFormat="0" applyBorder="0" applyAlignment="0" applyProtection="0">
      <alignment vertical="center"/>
    </xf>
    <xf numFmtId="0" fontId="27" fillId="0" borderId="18" applyNumberFormat="0" applyFill="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27" fillId="0" borderId="18" applyNumberFormat="0" applyFill="0" applyAlignment="0" applyProtection="0">
      <alignment vertical="center"/>
    </xf>
    <xf numFmtId="0" fontId="12" fillId="11" borderId="0" applyNumberFormat="0" applyBorder="0" applyAlignment="0" applyProtection="0">
      <alignment vertical="center"/>
    </xf>
    <xf numFmtId="0" fontId="27" fillId="0" borderId="18" applyNumberFormat="0" applyFill="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54" fillId="0" borderId="31" applyNumberFormat="0" applyFill="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54" fillId="0" borderId="31" applyNumberFormat="0" applyFill="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45"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1"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21" fillId="17" borderId="15" applyNumberFormat="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54" fillId="0" borderId="31"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4" fillId="0" borderId="17" applyNumberFormat="0" applyFill="0" applyAlignment="0" applyProtection="0">
      <alignment vertical="center"/>
    </xf>
    <xf numFmtId="0" fontId="12" fillId="3"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30" fillId="16" borderId="19" applyNumberFormat="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58" borderId="0" applyNumberFormat="0" applyBorder="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6" fillId="0" borderId="0">
      <alignment vertical="center"/>
    </xf>
    <xf numFmtId="0" fontId="12" fillId="58" borderId="0" applyNumberFormat="0" applyBorder="0" applyAlignment="0" applyProtection="0">
      <alignment vertical="center"/>
    </xf>
    <xf numFmtId="0" fontId="16" fillId="0" borderId="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6" fillId="0" borderId="0">
      <alignment vertical="center"/>
    </xf>
    <xf numFmtId="0" fontId="12" fillId="58" borderId="0" applyNumberFormat="0" applyBorder="0" applyAlignment="0" applyProtection="0">
      <alignment vertical="center"/>
    </xf>
    <xf numFmtId="0" fontId="16" fillId="0" borderId="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6" fillId="0" borderId="0">
      <alignment vertical="center"/>
    </xf>
    <xf numFmtId="0" fontId="24" fillId="0" borderId="17" applyNumberFormat="0" applyFill="0" applyAlignment="0" applyProtection="0">
      <alignment vertical="center"/>
    </xf>
    <xf numFmtId="0" fontId="12" fillId="58" borderId="0" applyNumberFormat="0" applyBorder="0" applyAlignment="0" applyProtection="0">
      <alignment vertical="center"/>
    </xf>
    <xf numFmtId="0" fontId="12" fillId="9"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3" borderId="0" applyNumberFormat="0" applyBorder="0" applyAlignment="0" applyProtection="0">
      <alignment vertical="center"/>
    </xf>
    <xf numFmtId="0" fontId="12" fillId="58" borderId="0" applyNumberFormat="0" applyBorder="0" applyAlignment="0" applyProtection="0">
      <alignment vertical="center"/>
    </xf>
    <xf numFmtId="0" fontId="22" fillId="0" borderId="16" applyNumberFormat="0" applyFill="0" applyAlignment="0" applyProtection="0">
      <alignment vertical="center"/>
    </xf>
    <xf numFmtId="0" fontId="12" fillId="58" borderId="0" applyNumberFormat="0" applyBorder="0" applyAlignment="0" applyProtection="0">
      <alignment vertical="center"/>
    </xf>
    <xf numFmtId="0" fontId="30" fillId="16" borderId="19" applyNumberFormat="0" applyAlignment="0" applyProtection="0">
      <alignment vertical="center"/>
    </xf>
    <xf numFmtId="0" fontId="12" fillId="58" borderId="0" applyNumberFormat="0" applyBorder="0" applyAlignment="0" applyProtection="0">
      <alignment vertical="center"/>
    </xf>
    <xf numFmtId="0" fontId="30" fillId="16" borderId="19" applyNumberFormat="0" applyAlignment="0" applyProtection="0">
      <alignment vertical="center"/>
    </xf>
    <xf numFmtId="0" fontId="12" fillId="3"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58"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7" fillId="0" borderId="18" applyNumberFormat="0" applyFill="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38" fillId="16" borderId="15"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6" fillId="0" borderId="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Alignment="0" applyProtection="0">
      <alignment vertical="center"/>
    </xf>
    <xf numFmtId="0" fontId="27" fillId="0" borderId="18" applyNumberFormat="0" applyFill="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3"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3" fillId="0" borderId="0">
      <alignment vertical="center"/>
    </xf>
    <xf numFmtId="0" fontId="16" fillId="0" borderId="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8" fillId="0" borderId="16" applyNumberFormat="0" applyFill="0" applyAlignment="0" applyProtection="0">
      <alignment vertical="center"/>
    </xf>
    <xf numFmtId="0" fontId="12" fillId="25" borderId="0" applyNumberFormat="0" applyBorder="0" applyAlignment="0" applyProtection="0">
      <alignment vertical="center"/>
    </xf>
    <xf numFmtId="0" fontId="58" fillId="0" borderId="16" applyNumberFormat="0" applyFill="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7"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30" fillId="16" borderId="19" applyNumberForma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30" fillId="16" borderId="19" applyNumberFormat="0" applyAlignment="0" applyProtection="0">
      <alignment vertical="center"/>
    </xf>
    <xf numFmtId="0" fontId="12" fillId="25" borderId="0" applyNumberFormat="0" applyBorder="0" applyAlignment="0" applyProtection="0">
      <alignment vertical="center"/>
    </xf>
    <xf numFmtId="0" fontId="16"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7"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7"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alignment vertical="center"/>
    </xf>
    <xf numFmtId="0" fontId="16" fillId="0" borderId="0">
      <alignment vertical="center"/>
    </xf>
    <xf numFmtId="0" fontId="12" fillId="25" borderId="0" applyNumberFormat="0" applyBorder="0" applyAlignment="0" applyProtection="0">
      <alignment vertical="center"/>
    </xf>
    <xf numFmtId="0" fontId="16" fillId="0" borderId="0">
      <alignment vertical="center"/>
    </xf>
    <xf numFmtId="0" fontId="16"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alignment vertical="center"/>
    </xf>
    <xf numFmtId="0" fontId="11" fillId="0" borderId="0">
      <alignment vertical="center"/>
    </xf>
    <xf numFmtId="0" fontId="12" fillId="25" borderId="0" applyNumberFormat="0" applyBorder="0" applyAlignment="0" applyProtection="0">
      <alignment vertical="center"/>
    </xf>
    <xf numFmtId="0" fontId="16" fillId="0" borderId="0">
      <alignment vertical="center"/>
    </xf>
    <xf numFmtId="0" fontId="16"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8" borderId="23" applyNumberFormat="0" applyFon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8" borderId="23" applyNumberFormat="0" applyFon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3"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1" fillId="17" borderId="15" applyNumberForma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8" borderId="23" applyNumberFormat="0" applyFon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2" fillId="0" borderId="16" applyNumberFormat="0" applyFill="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2" fillId="0" borderId="16" applyNumberFormat="0" applyFill="0" applyAlignment="0" applyProtection="0">
      <alignment vertical="center"/>
    </xf>
    <xf numFmtId="0" fontId="12" fillId="25" borderId="0" applyNumberFormat="0" applyBorder="0" applyAlignment="0" applyProtection="0">
      <alignment vertical="center"/>
    </xf>
    <xf numFmtId="0" fontId="30" fillId="16" borderId="19" applyNumberFormat="0" applyAlignment="0" applyProtection="0">
      <alignment vertical="center"/>
    </xf>
    <xf numFmtId="0" fontId="16" fillId="0" borderId="0"/>
    <xf numFmtId="0" fontId="12" fillId="25" borderId="0" applyNumberFormat="0" applyBorder="0" applyAlignment="0" applyProtection="0">
      <alignment vertical="center"/>
    </xf>
    <xf numFmtId="0" fontId="11"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30" fillId="16" borderId="19" applyNumberForma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1" fillId="0" borderId="0" applyNumberFormat="0" applyFill="0" applyBorder="0" applyAlignment="0" applyProtection="0">
      <alignment vertical="center"/>
    </xf>
    <xf numFmtId="0" fontId="12" fillId="25" borderId="0" applyNumberFormat="0" applyBorder="0" applyAlignment="0" applyProtection="0">
      <alignment vertical="center"/>
    </xf>
    <xf numFmtId="0" fontId="41"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1"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1" fillId="0" borderId="0" applyNumberFormat="0" applyFill="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6" fillId="0" borderId="0">
      <alignment vertical="center"/>
    </xf>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1" fillId="0" borderId="0"/>
    <xf numFmtId="0" fontId="12" fillId="16" borderId="0" applyNumberFormat="0" applyBorder="0" applyAlignment="0" applyProtection="0">
      <alignment vertical="center"/>
    </xf>
    <xf numFmtId="0" fontId="11" fillId="0" borderId="0"/>
    <xf numFmtId="0" fontId="12" fillId="16" borderId="0" applyNumberFormat="0" applyBorder="0" applyAlignment="0" applyProtection="0">
      <alignment vertical="center"/>
    </xf>
    <xf numFmtId="0" fontId="11"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22" fillId="0" borderId="16" applyNumberFormat="0" applyFill="0" applyAlignment="0" applyProtection="0">
      <alignment vertical="center"/>
    </xf>
    <xf numFmtId="0" fontId="12" fillId="16"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22" fillId="0" borderId="16"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12" fillId="3" borderId="0" applyNumberFormat="0" applyBorder="0" applyAlignment="0" applyProtection="0">
      <alignment vertical="center"/>
    </xf>
    <xf numFmtId="0" fontId="62" fillId="0" borderId="34"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12" fillId="21" borderId="0" applyNumberFormat="0" applyBorder="0" applyAlignment="0" applyProtection="0">
      <alignment vertical="center"/>
    </xf>
    <xf numFmtId="0" fontId="62" fillId="0" borderId="34" applyNumberFormat="0" applyFill="0" applyAlignment="0" applyProtection="0">
      <alignment vertical="center"/>
    </xf>
    <xf numFmtId="0" fontId="12" fillId="21"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12" fillId="21" borderId="0" applyNumberFormat="0" applyBorder="0" applyAlignment="0" applyProtection="0">
      <alignment vertical="center"/>
    </xf>
    <xf numFmtId="0" fontId="62" fillId="0" borderId="34" applyNumberFormat="0" applyFill="0" applyAlignment="0" applyProtection="0">
      <alignment vertical="center"/>
    </xf>
    <xf numFmtId="0" fontId="12" fillId="21" borderId="0" applyNumberFormat="0" applyBorder="0" applyAlignment="0" applyProtection="0">
      <alignment vertical="center"/>
    </xf>
    <xf numFmtId="0" fontId="16" fillId="0" borderId="0">
      <alignment vertical="center"/>
    </xf>
    <xf numFmtId="0" fontId="62" fillId="0" borderId="34"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12" fillId="21" borderId="0" applyNumberFormat="0" applyBorder="0" applyAlignment="0" applyProtection="0">
      <alignment vertical="center"/>
    </xf>
    <xf numFmtId="0" fontId="61" fillId="0" borderId="34" applyNumberFormat="0" applyFill="0" applyAlignment="0" applyProtection="0">
      <alignment vertical="center"/>
    </xf>
    <xf numFmtId="0" fontId="12" fillId="2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12" fillId="2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8" fillId="0" borderId="0" applyNumberFormat="0" applyFill="0" applyBorder="0" applyAlignment="0" applyProtection="0">
      <alignment vertical="center"/>
    </xf>
    <xf numFmtId="0" fontId="16" fillId="0" borderId="0"/>
    <xf numFmtId="0" fontId="27" fillId="0" borderId="18" applyNumberFormat="0" applyFill="0" applyAlignment="0" applyProtection="0">
      <alignment vertical="center"/>
    </xf>
    <xf numFmtId="0" fontId="12" fillId="3" borderId="0" applyNumberFormat="0" applyBorder="0" applyAlignment="0" applyProtection="0">
      <alignment vertical="center"/>
    </xf>
    <xf numFmtId="0" fontId="27" fillId="0" borderId="18" applyNumberFormat="0" applyFill="0" applyAlignment="0" applyProtection="0">
      <alignment vertical="center"/>
    </xf>
    <xf numFmtId="0" fontId="12" fillId="3"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3" borderId="0" applyNumberFormat="0" applyBorder="0" applyAlignment="0" applyProtection="0">
      <alignment vertical="center"/>
    </xf>
    <xf numFmtId="0" fontId="27" fillId="0" borderId="18" applyNumberFormat="0" applyFill="0" applyAlignment="0" applyProtection="0">
      <alignment vertical="center"/>
    </xf>
    <xf numFmtId="0" fontId="12" fillId="3"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9" fillId="0" borderId="14"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9" fillId="0" borderId="14"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4" fillId="0" borderId="17" applyNumberFormat="0" applyFill="0" applyAlignment="0" applyProtection="0">
      <alignment vertical="center"/>
    </xf>
    <xf numFmtId="0" fontId="27" fillId="0" borderId="18" applyNumberFormat="0" applyFill="0" applyAlignment="0" applyProtection="0">
      <alignment vertical="center"/>
    </xf>
    <xf numFmtId="0" fontId="24"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54" fillId="0" borderId="31"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6" fillId="0" borderId="0">
      <alignment vertical="center"/>
    </xf>
    <xf numFmtId="0" fontId="27" fillId="0" borderId="18" applyNumberFormat="0" applyFill="0" applyAlignment="0" applyProtection="0">
      <alignment vertical="center"/>
    </xf>
    <xf numFmtId="0" fontId="54" fillId="0" borderId="31"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54" fillId="0" borderId="31"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1" fillId="0" borderId="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11" fillId="0" borderId="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30" fillId="10" borderId="19" applyNumberFormat="0" applyAlignment="0" applyProtection="0">
      <alignment vertical="center"/>
    </xf>
    <xf numFmtId="0" fontId="11" fillId="0" borderId="0"/>
    <xf numFmtId="0" fontId="27" fillId="0" borderId="18" applyNumberFormat="0" applyFill="0" applyAlignment="0" applyProtection="0">
      <alignment vertical="center"/>
    </xf>
    <xf numFmtId="0" fontId="11" fillId="0" borderId="0"/>
    <xf numFmtId="0" fontId="27" fillId="0" borderId="18" applyNumberFormat="0" applyFill="0" applyAlignment="0" applyProtection="0">
      <alignment vertical="center"/>
    </xf>
    <xf numFmtId="0" fontId="11" fillId="0" borderId="0"/>
    <xf numFmtId="0" fontId="24" fillId="0" borderId="17"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11" fillId="0" borderId="0"/>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4" fillId="0" borderId="17"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11" fillId="0" borderId="0"/>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6" fillId="0" borderId="0"/>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1" fillId="0" borderId="0"/>
    <xf numFmtId="0" fontId="27" fillId="0" borderId="18" applyNumberFormat="0" applyFill="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11" fillId="0" borderId="0"/>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11" fillId="0" borderId="0"/>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11" fillId="0" borderId="0"/>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12" fillId="2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5" fillId="0" borderId="0" applyNumberFormat="0" applyFill="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13" fillId="4"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12" fillId="22" borderId="0" applyNumberFormat="0" applyBorder="0" applyAlignment="0" applyProtection="0">
      <alignment vertical="center"/>
    </xf>
    <xf numFmtId="0" fontId="16" fillId="0" borderId="0">
      <alignment vertical="center"/>
    </xf>
    <xf numFmtId="0" fontId="61" fillId="0" borderId="33" applyNumberFormat="0" applyFill="0" applyAlignment="0" applyProtection="0">
      <alignment vertical="center"/>
    </xf>
    <xf numFmtId="0" fontId="12" fillId="22" borderId="0" applyNumberFormat="0" applyBorder="0" applyAlignment="0" applyProtection="0">
      <alignment vertical="center"/>
    </xf>
    <xf numFmtId="0" fontId="61" fillId="0" borderId="33" applyNumberFormat="0" applyFill="0" applyAlignment="0" applyProtection="0">
      <alignment vertical="center"/>
    </xf>
    <xf numFmtId="0" fontId="12" fillId="22" borderId="0" applyNumberFormat="0" applyBorder="0" applyAlignment="0" applyProtection="0">
      <alignment vertical="center"/>
    </xf>
    <xf numFmtId="0" fontId="61" fillId="0" borderId="33" applyNumberFormat="0" applyFill="0" applyAlignment="0" applyProtection="0">
      <alignment vertical="center"/>
    </xf>
    <xf numFmtId="0" fontId="12" fillId="22" borderId="0" applyNumberFormat="0" applyBorder="0" applyAlignment="0" applyProtection="0">
      <alignment vertical="center"/>
    </xf>
    <xf numFmtId="0" fontId="61" fillId="0" borderId="33" applyNumberFormat="0" applyFill="0" applyAlignment="0" applyProtection="0">
      <alignment vertical="center"/>
    </xf>
    <xf numFmtId="0" fontId="12" fillId="22" borderId="0" applyNumberFormat="0" applyBorder="0" applyAlignment="0" applyProtection="0">
      <alignment vertical="center"/>
    </xf>
    <xf numFmtId="0" fontId="61" fillId="0" borderId="33" applyNumberFormat="0" applyFill="0" applyAlignment="0" applyProtection="0">
      <alignment vertical="center"/>
    </xf>
    <xf numFmtId="0" fontId="54" fillId="0" borderId="31" applyNumberFormat="0" applyFill="0" applyAlignment="0" applyProtection="0">
      <alignment vertical="center"/>
    </xf>
    <xf numFmtId="0" fontId="30" fillId="10" borderId="19" applyNumberFormat="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30" fillId="10" borderId="19" applyNumberFormat="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65" fillId="0" borderId="34" applyNumberFormat="0" applyFill="0" applyAlignment="0" applyProtection="0">
      <alignment vertical="center"/>
    </xf>
    <xf numFmtId="0" fontId="23" fillId="0" borderId="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6" fillId="0" borderId="34" applyNumberFormat="0" applyFill="0" applyAlignment="0" applyProtection="0">
      <alignment vertical="center"/>
    </xf>
    <xf numFmtId="0" fontId="25" fillId="0" borderId="0" applyNumberFormat="0" applyFill="0" applyBorder="0" applyAlignment="0" applyProtection="0">
      <alignment vertical="center"/>
    </xf>
    <xf numFmtId="0" fontId="56" fillId="0" borderId="34" applyNumberFormat="0" applyFill="0" applyAlignment="0" applyProtection="0">
      <alignment vertical="center"/>
    </xf>
    <xf numFmtId="0" fontId="25" fillId="0" borderId="0" applyNumberFormat="0" applyFill="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16"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9" fillId="0" borderId="14"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9" fillId="0" borderId="14"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8" borderId="23" applyNumberFormat="0" applyFont="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0" borderId="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0" borderId="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8" borderId="23" applyNumberFormat="0" applyFont="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0" borderId="0">
      <alignment vertical="center"/>
    </xf>
    <xf numFmtId="0" fontId="11" fillId="0" borderId="0"/>
    <xf numFmtId="0" fontId="54" fillId="0" borderId="31" applyNumberFormat="0" applyFill="0" applyAlignment="0" applyProtection="0">
      <alignment vertical="center"/>
    </xf>
    <xf numFmtId="0" fontId="11"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1"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1"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1"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7" fillId="14" borderId="13" applyNumberFormat="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0" borderId="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0" borderId="0"/>
    <xf numFmtId="0" fontId="54" fillId="0" borderId="31" applyNumberFormat="0" applyFill="0" applyAlignment="0" applyProtection="0">
      <alignment vertical="center"/>
    </xf>
    <xf numFmtId="0" fontId="16" fillId="0" borderId="0"/>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2" fillId="9" borderId="0" applyNumberFormat="0" applyBorder="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54" fillId="0" borderId="31" applyNumberFormat="0" applyFill="0" applyAlignment="0" applyProtection="0">
      <alignment vertical="center"/>
    </xf>
    <xf numFmtId="0" fontId="16" fillId="8" borderId="23" applyNumberFormat="0" applyFont="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12" fillId="9" borderId="0" applyNumberFormat="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41" fillId="0" borderId="24" applyNumberFormat="0" applyFill="0" applyAlignment="0" applyProtection="0">
      <alignment vertical="center"/>
    </xf>
    <xf numFmtId="0" fontId="24" fillId="0" borderId="17" applyNumberFormat="0" applyFill="0" applyAlignment="0" applyProtection="0">
      <alignment vertical="center"/>
    </xf>
    <xf numFmtId="0" fontId="41" fillId="0" borderId="24"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1" fillId="17" borderId="15" applyNumberFormat="0" applyAlignment="0" applyProtection="0">
      <alignment vertical="center"/>
    </xf>
    <xf numFmtId="0" fontId="47" fillId="0" borderId="24" applyNumberFormat="0" applyFill="0" applyAlignment="0" applyProtection="0">
      <alignment vertical="center"/>
    </xf>
    <xf numFmtId="0" fontId="21" fillId="17" borderId="15" applyNumberFormat="0" applyAlignment="0" applyProtection="0">
      <alignment vertical="center"/>
    </xf>
    <xf numFmtId="0" fontId="47" fillId="0" borderId="24" applyNumberFormat="0" applyFill="0" applyAlignment="0" applyProtection="0">
      <alignment vertical="center"/>
    </xf>
    <xf numFmtId="0" fontId="58" fillId="0" borderId="16" applyNumberFormat="0" applyFill="0" applyAlignment="0" applyProtection="0">
      <alignment vertical="center"/>
    </xf>
    <xf numFmtId="0" fontId="47" fillId="0" borderId="24" applyNumberFormat="0" applyFill="0" applyAlignment="0" applyProtection="0">
      <alignment vertical="center"/>
    </xf>
    <xf numFmtId="0" fontId="58" fillId="0" borderId="16" applyNumberFormat="0" applyFill="0" applyAlignment="0" applyProtection="0">
      <alignment vertical="center"/>
    </xf>
    <xf numFmtId="0" fontId="47" fillId="0" borderId="24" applyNumberFormat="0" applyFill="0" applyAlignment="0" applyProtection="0">
      <alignment vertical="center"/>
    </xf>
    <xf numFmtId="0" fontId="58"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58"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47" fillId="0" borderId="24" applyNumberFormat="0" applyFill="0" applyAlignment="0" applyProtection="0">
      <alignment vertical="center"/>
    </xf>
    <xf numFmtId="0" fontId="20" fillId="19"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20" fillId="19" borderId="0" applyNumberFormat="0" applyBorder="0" applyAlignment="0" applyProtection="0">
      <alignment vertical="center"/>
    </xf>
    <xf numFmtId="0" fontId="47" fillId="0" borderId="24" applyNumberFormat="0" applyFill="0" applyAlignment="0" applyProtection="0">
      <alignment vertical="center"/>
    </xf>
    <xf numFmtId="0" fontId="41" fillId="0" borderId="24" applyNumberFormat="0" applyFill="0" applyAlignment="0" applyProtection="0">
      <alignment vertical="center"/>
    </xf>
    <xf numFmtId="0" fontId="21" fillId="17" borderId="15" applyNumberFormat="0" applyAlignment="0" applyProtection="0">
      <alignment vertical="center"/>
    </xf>
    <xf numFmtId="0" fontId="16" fillId="0" borderId="0">
      <alignment vertical="center"/>
    </xf>
    <xf numFmtId="0" fontId="41" fillId="0" borderId="24" applyNumberFormat="0" applyFill="0" applyAlignment="0" applyProtection="0">
      <alignment vertical="center"/>
    </xf>
    <xf numFmtId="0" fontId="21" fillId="17" borderId="15" applyNumberFormat="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16" fillId="0" borderId="0">
      <alignment vertical="center"/>
    </xf>
    <xf numFmtId="0" fontId="41" fillId="0" borderId="24" applyNumberFormat="0" applyFill="0" applyAlignment="0" applyProtection="0">
      <alignment vertical="center"/>
    </xf>
    <xf numFmtId="0" fontId="16" fillId="0" borderId="0">
      <alignment vertical="center"/>
    </xf>
    <xf numFmtId="0" fontId="41" fillId="0" borderId="24" applyNumberFormat="0" applyFill="0" applyAlignment="0" applyProtection="0">
      <alignment vertical="center"/>
    </xf>
    <xf numFmtId="0" fontId="24" fillId="0" borderId="17" applyNumberFormat="0" applyFill="0" applyAlignment="0" applyProtection="0">
      <alignment vertical="center"/>
    </xf>
    <xf numFmtId="0" fontId="16" fillId="0" borderId="0">
      <alignment vertical="center"/>
    </xf>
    <xf numFmtId="0" fontId="24" fillId="0" borderId="17" applyNumberFormat="0" applyFill="0" applyAlignment="0" applyProtection="0">
      <alignment vertical="center"/>
    </xf>
    <xf numFmtId="0" fontId="16" fillId="0" borderId="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6" fillId="0" borderId="0">
      <alignment vertical="center"/>
    </xf>
    <xf numFmtId="0" fontId="24" fillId="0" borderId="17" applyNumberFormat="0" applyFill="0" applyAlignment="0" applyProtection="0">
      <alignment vertical="center"/>
    </xf>
    <xf numFmtId="0" fontId="16" fillId="0" borderId="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64" fillId="19"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64" fillId="19"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2" fillId="3" borderId="0" applyNumberFormat="0" applyBorder="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9" fillId="0" borderId="26"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2" fillId="3" borderId="0" applyNumberFormat="0" applyBorder="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2" fillId="3" borderId="0" applyNumberFormat="0" applyBorder="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1" fillId="0" borderId="0"/>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6" fillId="0" borderId="0">
      <alignment vertical="center"/>
    </xf>
    <xf numFmtId="0" fontId="11" fillId="0" borderId="0"/>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7" fillId="14" borderId="13" applyNumberFormat="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38" fillId="16" borderId="15" applyNumberFormat="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6" fillId="0" borderId="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2" fillId="3" borderId="0" applyNumberFormat="0" applyBorder="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12" fillId="9" borderId="0" applyNumberFormat="0" applyBorder="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24" fillId="0" borderId="17"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12" fillId="21"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24" fillId="0" borderId="0" applyNumberFormat="0" applyFill="0" applyBorder="0" applyAlignment="0" applyProtection="0">
      <alignment vertical="center"/>
    </xf>
    <xf numFmtId="0" fontId="32" fillId="12" borderId="0" applyNumberFormat="0" applyBorder="0" applyAlignment="0" applyProtection="0">
      <alignment vertical="center"/>
    </xf>
    <xf numFmtId="0" fontId="24" fillId="0" borderId="0" applyNumberFormat="0" applyFill="0" applyBorder="0" applyAlignment="0" applyProtection="0">
      <alignment vertical="center"/>
    </xf>
    <xf numFmtId="0" fontId="30" fillId="10" borderId="19" applyNumberFormat="0" applyAlignment="0" applyProtection="0">
      <alignment vertical="center"/>
    </xf>
    <xf numFmtId="0" fontId="32" fillId="12" borderId="0" applyNumberFormat="0" applyBorder="0" applyAlignment="0" applyProtection="0">
      <alignment vertical="center"/>
    </xf>
    <xf numFmtId="0" fontId="24" fillId="0" borderId="0" applyNumberFormat="0" applyFill="0" applyBorder="0" applyAlignment="0" applyProtection="0">
      <alignment vertical="center"/>
    </xf>
    <xf numFmtId="0" fontId="32" fillId="12"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10" borderId="19" applyNumberFormat="0" applyAlignment="0" applyProtection="0">
      <alignment vertical="center"/>
    </xf>
    <xf numFmtId="0" fontId="24" fillId="0" borderId="0" applyNumberFormat="0" applyFill="0" applyBorder="0" applyAlignment="0" applyProtection="0">
      <alignment vertical="center"/>
    </xf>
    <xf numFmtId="0" fontId="32" fillId="12"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3" fillId="0" borderId="0">
      <alignment vertical="center"/>
    </xf>
    <xf numFmtId="0" fontId="16" fillId="0" borderId="0">
      <alignment vertical="center"/>
    </xf>
    <xf numFmtId="0" fontId="47" fillId="0" borderId="0" applyNumberFormat="0" applyFill="0" applyBorder="0" applyAlignment="0" applyProtection="0">
      <alignment vertical="center"/>
    </xf>
    <xf numFmtId="0" fontId="16" fillId="0" borderId="0">
      <alignment vertical="center"/>
    </xf>
    <xf numFmtId="0" fontId="11"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0" fontId="16" fillId="0" borderId="0">
      <alignment vertical="center"/>
    </xf>
    <xf numFmtId="0" fontId="47" fillId="0" borderId="0" applyNumberFormat="0" applyFill="0" applyBorder="0" applyAlignment="0" applyProtection="0">
      <alignment vertical="center"/>
    </xf>
    <xf numFmtId="0" fontId="16" fillId="0" borderId="0">
      <alignment vertical="center"/>
    </xf>
    <xf numFmtId="0" fontId="16" fillId="0" borderId="0">
      <alignment vertical="center"/>
    </xf>
    <xf numFmtId="0" fontId="47"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0" borderId="0">
      <alignment vertical="center"/>
    </xf>
    <xf numFmtId="0" fontId="4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lignment vertical="center"/>
    </xf>
    <xf numFmtId="0" fontId="4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0" borderId="0">
      <alignment vertical="center"/>
    </xf>
    <xf numFmtId="0" fontId="41" fillId="0" borderId="0" applyNumberFormat="0" applyFill="0" applyBorder="0" applyAlignment="0" applyProtection="0">
      <alignment vertical="center"/>
    </xf>
    <xf numFmtId="0" fontId="16"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14" applyNumberFormat="0" applyFill="0" applyAlignment="0" applyProtection="0">
      <alignment vertical="center"/>
    </xf>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11" fillId="0" borderId="0"/>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lignment vertical="center"/>
    </xf>
    <xf numFmtId="0" fontId="24" fillId="0" borderId="0" applyNumberFormat="0" applyFill="0" applyBorder="0" applyAlignment="0" applyProtection="0">
      <alignment vertical="center"/>
    </xf>
    <xf numFmtId="0" fontId="11"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2" fillId="2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30" fillId="16" borderId="19" applyNumberFormat="0" applyAlignment="0" applyProtection="0">
      <alignment vertical="center"/>
    </xf>
    <xf numFmtId="0" fontId="24" fillId="0" borderId="0" applyNumberFormat="0" applyFill="0" applyBorder="0" applyAlignment="0" applyProtection="0">
      <alignment vertical="center"/>
    </xf>
    <xf numFmtId="0" fontId="30" fillId="16" borderId="19" applyNumberFormat="0" applyAlignment="0" applyProtection="0">
      <alignment vertical="center"/>
    </xf>
    <xf numFmtId="0" fontId="24" fillId="0" borderId="0" applyNumberFormat="0" applyFill="0" applyBorder="0" applyAlignment="0" applyProtection="0">
      <alignment vertical="center"/>
    </xf>
    <xf numFmtId="0" fontId="30" fillId="16" borderId="1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7" fillId="14" borderId="13"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1" fillId="0" borderId="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16"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9"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6" fillId="0" borderId="0"/>
    <xf numFmtId="0" fontId="20" fillId="19"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5" fillId="0" borderId="0" applyNumberFormat="0" applyFill="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16" borderId="19" applyNumberFormat="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7" fillId="14" borderId="13"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18"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21"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8" borderId="23" applyNumberFormat="0" applyFont="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0" borderId="19" applyNumberFormat="0" applyAlignment="0" applyProtection="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23" fillId="0" borderId="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23" fillId="0" borderId="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32" fillId="12" borderId="0" applyNumberFormat="0" applyBorder="0" applyAlignment="0" applyProtection="0">
      <alignment vertical="center"/>
    </xf>
    <xf numFmtId="0" fontId="16" fillId="0" borderId="0">
      <alignment vertical="center"/>
    </xf>
    <xf numFmtId="0" fontId="11" fillId="0" borderId="0"/>
    <xf numFmtId="0" fontId="32" fillId="12" borderId="0" applyNumberFormat="0" applyBorder="0" applyAlignment="0" applyProtection="0">
      <alignment vertical="center"/>
    </xf>
    <xf numFmtId="0" fontId="16" fillId="0" borderId="0">
      <alignment vertical="center"/>
    </xf>
    <xf numFmtId="0" fontId="11" fillId="0" borderId="0"/>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16" fillId="0" borderId="0">
      <alignment vertical="center"/>
    </xf>
    <xf numFmtId="0" fontId="16" fillId="0" borderId="0"/>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16" fillId="0" borderId="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12" fillId="18" borderId="0" applyNumberFormat="0" applyBorder="0" applyAlignment="0" applyProtection="0">
      <alignment vertical="center"/>
    </xf>
    <xf numFmtId="0" fontId="32" fillId="12"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17" fillId="14" borderId="13" applyNumberFormat="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7" fillId="14" borderId="13" applyNumberFormat="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11" fillId="0" borderId="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2" fillId="21" borderId="0" applyNumberFormat="0" applyBorder="0" applyAlignment="0" applyProtection="0">
      <alignment vertical="center"/>
    </xf>
    <xf numFmtId="0" fontId="16" fillId="0" borderId="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2" fillId="14"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3"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6" fillId="0" borderId="0"/>
    <xf numFmtId="0" fontId="23"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6" fillId="0" borderId="0"/>
    <xf numFmtId="0" fontId="23"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1"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1" fillId="0" borderId="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1" fillId="0" borderId="0"/>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11" fillId="0" borderId="0"/>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11" fillId="0" borderId="0"/>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11"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20" fillId="19"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1"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1"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8" fillId="0" borderId="0" applyNumberFormat="0" applyFill="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20" fillId="19" borderId="0" applyNumberFormat="0" applyBorder="0" applyAlignment="0" applyProtection="0">
      <alignment vertical="center"/>
    </xf>
    <xf numFmtId="0" fontId="12" fillId="18" borderId="0" applyNumberFormat="0" applyBorder="0" applyAlignment="0" applyProtection="0">
      <alignment vertical="center"/>
    </xf>
    <xf numFmtId="0" fontId="20" fillId="19" borderId="0" applyNumberFormat="0" applyBorder="0" applyAlignment="0" applyProtection="0">
      <alignment vertical="center"/>
    </xf>
    <xf numFmtId="0" fontId="12" fillId="14"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1" fillId="0" borderId="0"/>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12"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58" fillId="0" borderId="16"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2" fillId="20" borderId="0" applyNumberFormat="0" applyBorder="0" applyAlignment="0" applyProtection="0">
      <alignment vertical="center"/>
    </xf>
    <xf numFmtId="0" fontId="20" fillId="19" borderId="0" applyNumberFormat="0" applyBorder="0" applyAlignment="0" applyProtection="0">
      <alignment vertical="center"/>
    </xf>
    <xf numFmtId="0" fontId="58" fillId="0" borderId="16" applyNumberFormat="0" applyFill="0" applyAlignment="0" applyProtection="0">
      <alignment vertical="center"/>
    </xf>
    <xf numFmtId="0" fontId="20" fillId="19" borderId="0" applyNumberFormat="0" applyBorder="0" applyAlignment="0" applyProtection="0">
      <alignment vertical="center"/>
    </xf>
    <xf numFmtId="0" fontId="12" fillId="35" borderId="0" applyNumberFormat="0" applyBorder="0" applyAlignment="0" applyProtection="0">
      <alignment vertical="center"/>
    </xf>
    <xf numFmtId="0" fontId="16" fillId="0" borderId="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9" fillId="0" borderId="26"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9" fillId="0" borderId="26"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2" fillId="22" borderId="0" applyNumberFormat="0" applyBorder="0" applyAlignment="0" applyProtection="0">
      <alignment vertical="center"/>
    </xf>
    <xf numFmtId="0" fontId="20" fillId="19" borderId="0" applyNumberFormat="0" applyBorder="0" applyAlignment="0" applyProtection="0">
      <alignment vertical="center"/>
    </xf>
    <xf numFmtId="0" fontId="12" fillId="22"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12" fillId="22" borderId="0" applyNumberFormat="0" applyBorder="0" applyAlignment="0" applyProtection="0">
      <alignment vertical="center"/>
    </xf>
    <xf numFmtId="0" fontId="20" fillId="19" borderId="0" applyNumberFormat="0" applyBorder="0" applyAlignment="0" applyProtection="0">
      <alignment vertical="center"/>
    </xf>
    <xf numFmtId="0" fontId="12" fillId="22"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9" fillId="0" borderId="14"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1" fillId="17" borderId="15" applyNumberFormat="0" applyAlignment="0" applyProtection="0">
      <alignment vertical="center"/>
    </xf>
    <xf numFmtId="0" fontId="20" fillId="19" borderId="0" applyNumberFormat="0" applyBorder="0" applyAlignment="0" applyProtection="0">
      <alignment vertical="center"/>
    </xf>
    <xf numFmtId="0" fontId="19" fillId="0" borderId="14"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6" fillId="0" borderId="0"/>
    <xf numFmtId="0" fontId="20" fillId="19" borderId="0" applyNumberFormat="0" applyBorder="0" applyAlignment="0" applyProtection="0">
      <alignment vertical="center"/>
    </xf>
    <xf numFmtId="0" fontId="16" fillId="0" borderId="0">
      <alignment vertical="center"/>
    </xf>
    <xf numFmtId="0" fontId="16"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64" fillId="19" borderId="0" applyNumberFormat="0" applyBorder="0" applyAlignment="0" applyProtection="0">
      <alignment vertical="center"/>
    </xf>
    <xf numFmtId="0" fontId="21" fillId="17" borderId="15" applyNumberFormat="0" applyAlignment="0" applyProtection="0">
      <alignment vertical="center"/>
    </xf>
    <xf numFmtId="0" fontId="16" fillId="0" borderId="0">
      <alignment vertical="center"/>
    </xf>
    <xf numFmtId="0" fontId="64" fillId="19" borderId="0" applyNumberFormat="0" applyBorder="0" applyAlignment="0" applyProtection="0">
      <alignment vertical="center"/>
    </xf>
    <xf numFmtId="0" fontId="21" fillId="17" borderId="15" applyNumberFormat="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21" fillId="17" borderId="15" applyNumberFormat="0" applyAlignment="0" applyProtection="0">
      <alignment vertical="center"/>
    </xf>
    <xf numFmtId="0" fontId="64" fillId="19" borderId="0" applyNumberFormat="0" applyBorder="0" applyAlignment="0" applyProtection="0">
      <alignment vertical="center"/>
    </xf>
    <xf numFmtId="0" fontId="21" fillId="17" borderId="15" applyNumberFormat="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6" fillId="0" borderId="0"/>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16" fillId="0" borderId="0"/>
    <xf numFmtId="0" fontId="23" fillId="0" borderId="0">
      <alignment vertical="center"/>
    </xf>
    <xf numFmtId="0" fontId="23" fillId="0" borderId="0">
      <alignment vertical="center"/>
    </xf>
    <xf numFmtId="0" fontId="11" fillId="0" borderId="0">
      <alignment vertical="center"/>
    </xf>
    <xf numFmtId="0" fontId="23" fillId="0" borderId="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11" fillId="0" borderId="0">
      <alignment vertical="center"/>
    </xf>
    <xf numFmtId="0" fontId="12" fillId="18" borderId="0" applyNumberFormat="0" applyBorder="0" applyAlignment="0" applyProtection="0">
      <alignment vertical="center"/>
    </xf>
    <xf numFmtId="0" fontId="11" fillId="0" borderId="0">
      <alignment vertical="center"/>
    </xf>
    <xf numFmtId="0" fontId="12" fillId="18" borderId="0" applyNumberFormat="0" applyBorder="0" applyAlignment="0" applyProtection="0">
      <alignment vertical="center"/>
    </xf>
    <xf numFmtId="0" fontId="11"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12" fillId="21" borderId="0" applyNumberFormat="0" applyBorder="0" applyAlignment="0" applyProtection="0">
      <alignment vertical="center"/>
    </xf>
    <xf numFmtId="0" fontId="23" fillId="0" borderId="0">
      <alignment vertical="center"/>
    </xf>
    <xf numFmtId="0" fontId="11" fillId="0" borderId="0">
      <alignment vertical="center"/>
    </xf>
    <xf numFmtId="0" fontId="23" fillId="0" borderId="0">
      <alignment vertical="center"/>
    </xf>
    <xf numFmtId="0" fontId="23" fillId="0" borderId="0">
      <alignment vertical="center"/>
    </xf>
    <xf numFmtId="0" fontId="12" fillId="21" borderId="0" applyNumberFormat="0" applyBorder="0" applyAlignment="0" applyProtection="0">
      <alignment vertical="center"/>
    </xf>
    <xf numFmtId="0" fontId="23" fillId="0" borderId="0">
      <alignment vertical="center"/>
    </xf>
    <xf numFmtId="0" fontId="1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xf numFmtId="0" fontId="29" fillId="0" borderId="0"/>
    <xf numFmtId="0" fontId="29" fillId="0" borderId="0"/>
    <xf numFmtId="0" fontId="29" fillId="0" borderId="0"/>
    <xf numFmtId="0" fontId="23"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3"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12" fillId="35" borderId="0" applyNumberFormat="0" applyBorder="0" applyAlignment="0" applyProtection="0">
      <alignment vertical="center"/>
    </xf>
    <xf numFmtId="0" fontId="29" fillId="0" borderId="0"/>
    <xf numFmtId="0" fontId="12" fillId="35" borderId="0" applyNumberFormat="0" applyBorder="0" applyAlignment="0" applyProtection="0">
      <alignment vertical="center"/>
    </xf>
    <xf numFmtId="0" fontId="11" fillId="0" borderId="0"/>
    <xf numFmtId="0" fontId="29" fillId="0" borderId="0"/>
    <xf numFmtId="0" fontId="29" fillId="0" borderId="0"/>
    <xf numFmtId="0" fontId="29" fillId="0" borderId="0"/>
    <xf numFmtId="0" fontId="12" fillId="35" borderId="0" applyNumberFormat="0" applyBorder="0" applyAlignment="0" applyProtection="0">
      <alignment vertical="center"/>
    </xf>
    <xf numFmtId="0" fontId="11" fillId="0" borderId="0"/>
    <xf numFmtId="0" fontId="29" fillId="0" borderId="0"/>
    <xf numFmtId="0" fontId="16" fillId="0" borderId="0">
      <alignment vertical="center"/>
    </xf>
    <xf numFmtId="0" fontId="29" fillId="0" borderId="0"/>
    <xf numFmtId="0" fontId="29" fillId="0" borderId="0"/>
    <xf numFmtId="0" fontId="29" fillId="0" borderId="0"/>
    <xf numFmtId="0" fontId="29"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1" fillId="0" borderId="0"/>
    <xf numFmtId="0" fontId="16" fillId="0" borderId="0"/>
    <xf numFmtId="0" fontId="12" fillId="35" borderId="0" applyNumberFormat="0" applyBorder="0" applyAlignment="0" applyProtection="0">
      <alignment vertical="center"/>
    </xf>
    <xf numFmtId="0" fontId="11" fillId="0" borderId="0"/>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11"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 fillId="35" borderId="0" applyNumberFormat="0" applyBorder="0" applyAlignment="0" applyProtection="0">
      <alignment vertical="center"/>
    </xf>
    <xf numFmtId="0" fontId="29" fillId="0" borderId="0"/>
    <xf numFmtId="0" fontId="12" fillId="35" borderId="0" applyNumberFormat="0" applyBorder="0" applyAlignment="0" applyProtection="0">
      <alignment vertical="center"/>
    </xf>
    <xf numFmtId="0" fontId="29"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alignment vertical="center"/>
    </xf>
    <xf numFmtId="0" fontId="13"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alignment vertical="center"/>
    </xf>
    <xf numFmtId="0" fontId="23" fillId="0" borderId="0">
      <alignment vertical="center"/>
    </xf>
    <xf numFmtId="0" fontId="11" fillId="0" borderId="0"/>
    <xf numFmtId="0" fontId="11" fillId="0" borderId="0"/>
    <xf numFmtId="0" fontId="23" fillId="0" borderId="0">
      <alignment vertical="center"/>
    </xf>
    <xf numFmtId="0" fontId="11" fillId="0" borderId="0"/>
    <xf numFmtId="0" fontId="11" fillId="0" borderId="0"/>
    <xf numFmtId="0" fontId="11" fillId="0" borderId="0"/>
    <xf numFmtId="0" fontId="23" fillId="0" borderId="0">
      <alignment vertical="center"/>
    </xf>
    <xf numFmtId="0" fontId="11" fillId="0" borderId="0"/>
    <xf numFmtId="0" fontId="2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17" borderId="15" applyNumberFormat="0" applyAlignment="0" applyProtection="0">
      <alignment vertical="center"/>
    </xf>
    <xf numFmtId="0" fontId="16" fillId="0" borderId="0">
      <alignment vertical="center"/>
    </xf>
    <xf numFmtId="0" fontId="11" fillId="0" borderId="0"/>
    <xf numFmtId="0" fontId="11" fillId="0" borderId="0"/>
    <xf numFmtId="0" fontId="21" fillId="17"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21" fillId="17" borderId="15" applyNumberFormat="0" applyAlignment="0" applyProtection="0">
      <alignment vertical="center"/>
    </xf>
    <xf numFmtId="0" fontId="11" fillId="0" borderId="0"/>
    <xf numFmtId="0" fontId="11" fillId="0" borderId="0"/>
    <xf numFmtId="0" fontId="11" fillId="0" borderId="0"/>
    <xf numFmtId="0" fontId="21" fillId="17"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21" fillId="17" borderId="15" applyNumberFormat="0" applyAlignment="0" applyProtection="0">
      <alignment vertical="center"/>
    </xf>
    <xf numFmtId="0" fontId="11" fillId="0" borderId="0"/>
    <xf numFmtId="0" fontId="21" fillId="17"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6"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17" borderId="15" applyNumberFormat="0" applyAlignment="0" applyProtection="0">
      <alignment vertical="center"/>
    </xf>
    <xf numFmtId="0" fontId="12" fillId="35"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xf numFmtId="0" fontId="21" fillId="17" borderId="15" applyNumberFormat="0" applyAlignment="0" applyProtection="0">
      <alignment vertical="center"/>
    </xf>
    <xf numFmtId="0" fontId="12" fillId="44" borderId="0" applyNumberFormat="0" applyBorder="0" applyAlignment="0" applyProtection="0">
      <alignment vertical="center"/>
    </xf>
    <xf numFmtId="0" fontId="11" fillId="0" borderId="0"/>
    <xf numFmtId="0" fontId="11" fillId="0" borderId="0"/>
    <xf numFmtId="0" fontId="11" fillId="0" borderId="0"/>
    <xf numFmtId="0" fontId="16" fillId="0" borderId="0"/>
    <xf numFmtId="0" fontId="11" fillId="0" borderId="0"/>
    <xf numFmtId="0" fontId="16"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2" fillId="3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6" fillId="0" borderId="0"/>
    <xf numFmtId="0" fontId="11" fillId="0" borderId="0"/>
    <xf numFmtId="0" fontId="11" fillId="0" borderId="0"/>
    <xf numFmtId="0" fontId="12" fillId="3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1" fillId="0" borderId="0"/>
    <xf numFmtId="0" fontId="21" fillId="17" borderId="15" applyNumberFormat="0" applyAlignment="0" applyProtection="0">
      <alignment vertical="center"/>
    </xf>
    <xf numFmtId="0" fontId="12" fillId="21" borderId="0" applyNumberFormat="0" applyBorder="0" applyAlignment="0" applyProtection="0">
      <alignment vertical="center"/>
    </xf>
    <xf numFmtId="0" fontId="16" fillId="0" borderId="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6" fillId="0" borderId="0">
      <alignment vertical="center"/>
    </xf>
    <xf numFmtId="0" fontId="11" fillId="0" borderId="0"/>
    <xf numFmtId="0" fontId="21" fillId="17" borderId="15" applyNumberFormat="0" applyAlignment="0" applyProtection="0">
      <alignment vertical="center"/>
    </xf>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23" fillId="0" borderId="0">
      <alignment vertical="center"/>
    </xf>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23" fillId="0" borderId="0">
      <alignment vertical="center"/>
    </xf>
    <xf numFmtId="0" fontId="11" fillId="0" borderId="0"/>
    <xf numFmtId="0" fontId="12" fillId="21"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6"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2" fillId="14" borderId="0" applyNumberFormat="0" applyBorder="0" applyAlignment="0" applyProtection="0">
      <alignment vertical="center"/>
    </xf>
    <xf numFmtId="0" fontId="11" fillId="0" borderId="0"/>
    <xf numFmtId="0" fontId="12" fillId="1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2" fillId="3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3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11" fillId="0" borderId="0">
      <alignment vertical="center"/>
    </xf>
    <xf numFmtId="0" fontId="55" fillId="0" borderId="0"/>
    <xf numFmtId="0" fontId="12" fillId="21"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1"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11"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2" fillId="35" borderId="0" applyNumberFormat="0" applyBorder="0" applyAlignment="0" applyProtection="0">
      <alignment vertical="center"/>
    </xf>
    <xf numFmtId="0" fontId="11" fillId="0" borderId="0">
      <alignment vertical="center"/>
    </xf>
    <xf numFmtId="0" fontId="16" fillId="0" borderId="0"/>
    <xf numFmtId="0" fontId="55"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16" fillId="0" borderId="0"/>
    <xf numFmtId="0" fontId="23" fillId="0" borderId="0">
      <alignment vertical="center"/>
    </xf>
    <xf numFmtId="0" fontId="12" fillId="35" borderId="0" applyNumberFormat="0" applyBorder="0" applyAlignment="0" applyProtection="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23" fillId="0" borderId="0">
      <alignment vertical="center"/>
    </xf>
    <xf numFmtId="0" fontId="57"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57" fillId="0" borderId="0"/>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11" fillId="0" borderId="0">
      <alignment vertical="center"/>
    </xf>
    <xf numFmtId="0" fontId="23" fillId="0" borderId="0">
      <alignment vertical="center"/>
    </xf>
    <xf numFmtId="0" fontId="12" fillId="21" borderId="0" applyNumberFormat="0" applyBorder="0" applyAlignment="0" applyProtection="0">
      <alignment vertical="center"/>
    </xf>
    <xf numFmtId="0" fontId="23" fillId="0" borderId="0">
      <alignment vertical="center"/>
    </xf>
    <xf numFmtId="0" fontId="23" fillId="0" borderId="0">
      <alignment vertical="center"/>
    </xf>
    <xf numFmtId="0" fontId="1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21" fillId="17" borderId="15" applyNumberFormat="0" applyAlignment="0" applyProtection="0">
      <alignment vertical="center"/>
    </xf>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6" fillId="0" borderId="0">
      <alignment vertical="center"/>
    </xf>
    <xf numFmtId="0" fontId="11" fillId="0" borderId="0"/>
    <xf numFmtId="0" fontId="38" fillId="16" borderId="15" applyNumberFormat="0" applyAlignment="0" applyProtection="0">
      <alignment vertical="center"/>
    </xf>
    <xf numFmtId="0" fontId="16" fillId="0" borderId="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6" fillId="0" borderId="0"/>
    <xf numFmtId="0" fontId="11" fillId="0" borderId="0"/>
    <xf numFmtId="0" fontId="38" fillId="16" borderId="15" applyNumberFormat="0" applyAlignment="0" applyProtection="0">
      <alignment vertical="center"/>
    </xf>
    <xf numFmtId="0" fontId="16" fillId="0" borderId="0"/>
    <xf numFmtId="0" fontId="11" fillId="0" borderId="0"/>
    <xf numFmtId="0" fontId="11" fillId="0" borderId="0"/>
    <xf numFmtId="0" fontId="38" fillId="16" borderId="15" applyNumberFormat="0" applyAlignment="0" applyProtection="0">
      <alignment vertical="center"/>
    </xf>
    <xf numFmtId="0" fontId="16" fillId="0" borderId="0">
      <alignment vertical="center"/>
    </xf>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66" fillId="10" borderId="15" applyNumberFormat="0" applyAlignment="0" applyProtection="0">
      <alignment vertical="center"/>
    </xf>
    <xf numFmtId="0" fontId="16" fillId="0" borderId="0">
      <alignment vertical="center"/>
    </xf>
    <xf numFmtId="0" fontId="16" fillId="0" borderId="0"/>
    <xf numFmtId="0" fontId="11" fillId="0" borderId="0"/>
    <xf numFmtId="0" fontId="16" fillId="0" borderId="0">
      <alignment vertical="center"/>
    </xf>
    <xf numFmtId="0" fontId="11" fillId="0" borderId="0"/>
    <xf numFmtId="0" fontId="11" fillId="0" borderId="0"/>
    <xf numFmtId="0" fontId="66" fillId="10" borderId="15" applyNumberFormat="0" applyAlignment="0" applyProtection="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1" fillId="0" borderId="0"/>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21" borderId="0" applyNumberFormat="0" applyBorder="0" applyAlignment="0" applyProtection="0">
      <alignment vertical="center"/>
    </xf>
    <xf numFmtId="0" fontId="11" fillId="0" borderId="0"/>
    <xf numFmtId="0" fontId="12" fillId="21"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23" fillId="0" borderId="0">
      <alignment vertical="center"/>
    </xf>
    <xf numFmtId="0" fontId="11" fillId="0" borderId="0"/>
    <xf numFmtId="0" fontId="11" fillId="0" borderId="0"/>
    <xf numFmtId="0" fontId="11" fillId="0" borderId="0"/>
    <xf numFmtId="0" fontId="2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applyNumberFormat="0" applyFill="0" applyBorder="0" applyAlignment="0" applyProtection="0">
      <alignment vertical="center"/>
    </xf>
    <xf numFmtId="0" fontId="11" fillId="0" borderId="0"/>
    <xf numFmtId="0" fontId="16" fillId="0" borderId="0">
      <alignment vertical="center"/>
    </xf>
    <xf numFmtId="0" fontId="11" fillId="0" borderId="0">
      <alignment vertical="center"/>
    </xf>
    <xf numFmtId="0" fontId="11" fillId="0" borderId="0"/>
    <xf numFmtId="0" fontId="18" fillId="0" borderId="0" applyNumberFormat="0" applyFill="0" applyBorder="0" applyAlignment="0" applyProtection="0">
      <alignment vertical="center"/>
    </xf>
    <xf numFmtId="0" fontId="11" fillId="0" borderId="0">
      <alignment vertical="center"/>
    </xf>
    <xf numFmtId="0" fontId="11" fillId="0" borderId="0"/>
    <xf numFmtId="0" fontId="18" fillId="0" borderId="0" applyNumberForma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xf numFmtId="0" fontId="16" fillId="0" borderId="0">
      <alignment vertical="center"/>
    </xf>
    <xf numFmtId="0" fontId="16" fillId="0" borderId="0">
      <alignment vertical="center"/>
    </xf>
    <xf numFmtId="0" fontId="11" fillId="0" borderId="0"/>
    <xf numFmtId="0" fontId="18" fillId="0" borderId="0" applyNumberFormat="0" applyFill="0" applyBorder="0" applyAlignment="0" applyProtection="0">
      <alignment vertical="center"/>
    </xf>
    <xf numFmtId="0" fontId="11" fillId="0" borderId="0"/>
    <xf numFmtId="0" fontId="11" fillId="0" borderId="0"/>
    <xf numFmtId="0" fontId="16" fillId="0" borderId="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16" applyNumberFormat="0" applyFill="0" applyAlignment="0" applyProtection="0">
      <alignment vertical="center"/>
    </xf>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22" fillId="0" borderId="16" applyNumberFormat="0" applyFill="0" applyAlignment="0" applyProtection="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2" fillId="3"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6" fillId="0" borderId="0">
      <alignment vertical="center"/>
    </xf>
    <xf numFmtId="0" fontId="11" fillId="0" borderId="0"/>
    <xf numFmtId="0" fontId="11" fillId="0" borderId="0"/>
    <xf numFmtId="0" fontId="12" fillId="3" borderId="0" applyNumberFormat="0" applyBorder="0" applyAlignment="0" applyProtection="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6" fillId="0" borderId="0">
      <alignment vertical="center"/>
    </xf>
    <xf numFmtId="0" fontId="11" fillId="0" borderId="0"/>
    <xf numFmtId="0" fontId="16" fillId="0" borderId="0">
      <alignment vertical="center"/>
    </xf>
    <xf numFmtId="0" fontId="11" fillId="0" borderId="0"/>
    <xf numFmtId="0" fontId="25" fillId="0" borderId="0" applyNumberFormat="0" applyFill="0" applyBorder="0" applyAlignment="0" applyProtection="0">
      <alignment vertical="center"/>
    </xf>
    <xf numFmtId="0" fontId="11" fillId="0" borderId="0"/>
    <xf numFmtId="0" fontId="25" fillId="0" borderId="0" applyNumberFormat="0" applyFill="0" applyBorder="0" applyAlignment="0" applyProtection="0">
      <alignment vertical="center"/>
    </xf>
    <xf numFmtId="0" fontId="11" fillId="0" borderId="0"/>
    <xf numFmtId="0" fontId="16" fillId="0" borderId="0">
      <alignment vertical="center"/>
    </xf>
    <xf numFmtId="0" fontId="11" fillId="0" borderId="0"/>
    <xf numFmtId="0" fontId="11" fillId="0" borderId="0"/>
    <xf numFmtId="0" fontId="11" fillId="0" borderId="0"/>
    <xf numFmtId="0" fontId="25" fillId="0" borderId="0" applyNumberFormat="0" applyFill="0" applyBorder="0" applyAlignment="0" applyProtection="0">
      <alignment vertical="center"/>
    </xf>
    <xf numFmtId="0" fontId="11" fillId="0" borderId="0"/>
    <xf numFmtId="0" fontId="25" fillId="0" borderId="0" applyNumberFormat="0" applyFill="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2" fillId="3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25" fillId="0" borderId="0" applyNumberFormat="0" applyFill="0" applyBorder="0" applyAlignment="0" applyProtection="0">
      <alignment vertical="center"/>
    </xf>
    <xf numFmtId="0" fontId="11" fillId="0" borderId="0"/>
    <xf numFmtId="0" fontId="25" fillId="0" borderId="0" applyNumberFormat="0" applyFill="0" applyBorder="0" applyAlignment="0" applyProtection="0">
      <alignment vertical="center"/>
    </xf>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9" fillId="0" borderId="14" applyNumberFormat="0" applyFill="0" applyAlignment="0" applyProtection="0">
      <alignment vertical="center"/>
    </xf>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9" fillId="0" borderId="14" applyNumberFormat="0" applyFill="0" applyAlignment="0" applyProtection="0">
      <alignment vertical="center"/>
    </xf>
    <xf numFmtId="0" fontId="11" fillId="0" borderId="0"/>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1" fillId="0" borderId="0"/>
    <xf numFmtId="0" fontId="11" fillId="0" borderId="0"/>
    <xf numFmtId="0" fontId="11" fillId="0" borderId="0"/>
    <xf numFmtId="0" fontId="22" fillId="0" borderId="16" applyNumberFormat="0" applyFill="0" applyAlignment="0" applyProtection="0">
      <alignment vertical="center"/>
    </xf>
    <xf numFmtId="0" fontId="19" fillId="0" borderId="14" applyNumberFormat="0" applyFill="0" applyAlignment="0" applyProtection="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22" fillId="0" borderId="16" applyNumberFormat="0" applyFill="0" applyAlignment="0" applyProtection="0">
      <alignment vertical="center"/>
    </xf>
    <xf numFmtId="0" fontId="16" fillId="0" borderId="0">
      <alignment vertical="center"/>
    </xf>
    <xf numFmtId="0" fontId="11" fillId="0" borderId="0"/>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1" fillId="0" borderId="0"/>
    <xf numFmtId="0" fontId="11" fillId="0" borderId="0"/>
    <xf numFmtId="0" fontId="16" fillId="0" borderId="0"/>
    <xf numFmtId="0" fontId="11" fillId="0" borderId="0"/>
    <xf numFmtId="0" fontId="11" fillId="0" borderId="0"/>
    <xf numFmtId="0" fontId="11" fillId="0" borderId="0"/>
    <xf numFmtId="0" fontId="19" fillId="0" borderId="14" applyNumberFormat="0" applyFill="0" applyAlignment="0" applyProtection="0">
      <alignment vertical="center"/>
    </xf>
    <xf numFmtId="0" fontId="11" fillId="0" borderId="0"/>
    <xf numFmtId="0" fontId="11" fillId="0" borderId="0"/>
    <xf numFmtId="0" fontId="13"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5" fillId="0" borderId="0" applyNumberFormat="0" applyFill="0" applyBorder="0" applyAlignment="0" applyProtection="0">
      <alignment vertical="center"/>
    </xf>
    <xf numFmtId="0" fontId="11" fillId="0" borderId="0"/>
    <xf numFmtId="0" fontId="17" fillId="14" borderId="13"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45" fillId="0" borderId="0"/>
    <xf numFmtId="0" fontId="30" fillId="16" borderId="19" applyNumberFormat="0" applyAlignment="0" applyProtection="0">
      <alignment vertical="center"/>
    </xf>
    <xf numFmtId="0" fontId="45" fillId="0" borderId="0"/>
    <xf numFmtId="0" fontId="30" fillId="16" borderId="19" applyNumberFormat="0" applyAlignment="0" applyProtection="0">
      <alignment vertical="center"/>
    </xf>
    <xf numFmtId="0" fontId="45" fillId="0" borderId="0"/>
    <xf numFmtId="0" fontId="16" fillId="0" borderId="0"/>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18" fillId="0" borderId="0" applyNumberFormat="0" applyFill="0" applyBorder="0" applyAlignment="0" applyProtection="0">
      <alignment vertical="center"/>
    </xf>
    <xf numFmtId="0" fontId="23" fillId="0" borderId="0">
      <alignment vertical="center"/>
    </xf>
    <xf numFmtId="0" fontId="16" fillId="0" borderId="0">
      <alignment vertical="center"/>
    </xf>
    <xf numFmtId="0" fontId="18" fillId="0" borderId="0" applyNumberFormat="0" applyFill="0" applyBorder="0" applyAlignment="0" applyProtection="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alignment vertical="center"/>
    </xf>
    <xf numFmtId="0" fontId="12" fillId="35" borderId="0" applyNumberFormat="0" applyBorder="0" applyAlignment="0" applyProtection="0">
      <alignment vertical="center"/>
    </xf>
    <xf numFmtId="0" fontId="16" fillId="0" borderId="0">
      <alignment vertical="center"/>
    </xf>
    <xf numFmtId="0" fontId="11" fillId="0" borderId="0">
      <alignment vertical="center"/>
    </xf>
    <xf numFmtId="0" fontId="12" fillId="35" borderId="0" applyNumberFormat="0" applyBorder="0" applyAlignment="0" applyProtection="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2" fillId="35" borderId="0" applyNumberFormat="0" applyBorder="0" applyAlignment="0" applyProtection="0">
      <alignment vertical="center"/>
    </xf>
    <xf numFmtId="0" fontId="11" fillId="0" borderId="0">
      <alignment vertical="center"/>
    </xf>
    <xf numFmtId="0" fontId="12" fillId="35" borderId="0" applyNumberFormat="0" applyBorder="0" applyAlignment="0" applyProtection="0">
      <alignment vertical="center"/>
    </xf>
    <xf numFmtId="0" fontId="11" fillId="0" borderId="0">
      <alignment vertical="center"/>
    </xf>
    <xf numFmtId="0" fontId="16" fillId="0" borderId="0">
      <alignment vertical="center"/>
    </xf>
    <xf numFmtId="0" fontId="11" fillId="0" borderId="0">
      <alignment vertical="center"/>
    </xf>
    <xf numFmtId="0" fontId="1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xf numFmtId="0" fontId="16" fillId="0" borderId="0">
      <alignment vertical="center"/>
    </xf>
    <xf numFmtId="0" fontId="38" fillId="16" borderId="15" applyNumberFormat="0" applyAlignment="0" applyProtection="0">
      <alignment vertical="center"/>
    </xf>
    <xf numFmtId="0" fontId="23" fillId="0" borderId="0">
      <alignment vertical="center"/>
    </xf>
    <xf numFmtId="0" fontId="16" fillId="0" borderId="0">
      <alignment vertical="center"/>
    </xf>
    <xf numFmtId="0" fontId="23" fillId="0" borderId="0">
      <alignment vertical="center"/>
    </xf>
    <xf numFmtId="0" fontId="16" fillId="0" borderId="0"/>
    <xf numFmtId="0" fontId="16" fillId="0" borderId="0">
      <alignment vertical="center"/>
    </xf>
    <xf numFmtId="0" fontId="23" fillId="0" borderId="0">
      <alignment vertical="center"/>
    </xf>
    <xf numFmtId="0" fontId="16" fillId="0" borderId="0">
      <alignment vertical="center"/>
    </xf>
    <xf numFmtId="0" fontId="38" fillId="16" borderId="15"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3"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44" borderId="0" applyNumberFormat="0" applyBorder="0" applyAlignment="0" applyProtection="0">
      <alignment vertical="center"/>
    </xf>
    <xf numFmtId="0" fontId="16" fillId="0" borderId="0"/>
    <xf numFmtId="0" fontId="12" fillId="44" borderId="0" applyNumberFormat="0" applyBorder="0" applyAlignment="0" applyProtection="0">
      <alignment vertical="center"/>
    </xf>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21" borderId="0" applyNumberFormat="0" applyBorder="0" applyAlignment="0" applyProtection="0">
      <alignment vertical="center"/>
    </xf>
    <xf numFmtId="0" fontId="16" fillId="0" borderId="0"/>
    <xf numFmtId="0" fontId="12" fillId="21" borderId="0" applyNumberFormat="0" applyBorder="0" applyAlignment="0" applyProtection="0">
      <alignment vertical="center"/>
    </xf>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16" fillId="0" borderId="0">
      <alignment vertical="center"/>
    </xf>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32" applyNumberFormat="0" applyFill="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21" fillId="17" borderId="15" applyNumberFormat="0" applyAlignment="0" applyProtection="0">
      <alignment vertical="center"/>
    </xf>
    <xf numFmtId="0" fontId="16" fillId="0" borderId="0">
      <alignment vertical="center"/>
    </xf>
    <xf numFmtId="0" fontId="16" fillId="0" borderId="0"/>
    <xf numFmtId="0" fontId="21" fillId="17" borderId="15" applyNumberFormat="0" applyAlignment="0" applyProtection="0">
      <alignment vertical="center"/>
    </xf>
    <xf numFmtId="0" fontId="12" fillId="35"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8" borderId="23" applyNumberFormat="0" applyFont="0" applyAlignment="0" applyProtection="0">
      <alignment vertical="center"/>
    </xf>
    <xf numFmtId="0" fontId="16" fillId="0" borderId="0"/>
    <xf numFmtId="0" fontId="16" fillId="8" borderId="23" applyNumberFormat="0" applyFon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2" fillId="5" borderId="0" applyNumberFormat="0" applyBorder="0" applyAlignment="0" applyProtection="0">
      <alignment vertical="center"/>
    </xf>
    <xf numFmtId="0" fontId="16" fillId="0" borderId="0">
      <alignment vertical="center"/>
    </xf>
    <xf numFmtId="0" fontId="16" fillId="0" borderId="0"/>
    <xf numFmtId="0" fontId="12" fillId="5" borderId="0" applyNumberFormat="0" applyBorder="0" applyAlignment="0" applyProtection="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1" fillId="0" borderId="0"/>
    <xf numFmtId="0" fontId="16" fillId="0" borderId="0">
      <alignment vertical="center"/>
    </xf>
    <xf numFmtId="0" fontId="11" fillId="0" borderId="0"/>
    <xf numFmtId="0" fontId="16" fillId="8" borderId="23" applyNumberFormat="0" applyFont="0" applyAlignment="0" applyProtection="0">
      <alignment vertical="center"/>
    </xf>
    <xf numFmtId="0" fontId="11" fillId="0" borderId="0"/>
    <xf numFmtId="0" fontId="11" fillId="0" borderId="0"/>
    <xf numFmtId="0" fontId="16" fillId="0" borderId="0">
      <alignment vertical="center"/>
    </xf>
    <xf numFmtId="0" fontId="11" fillId="0" borderId="0"/>
    <xf numFmtId="0" fontId="21" fillId="17" borderId="15" applyNumberFormat="0" applyAlignment="0" applyProtection="0">
      <alignment vertical="center"/>
    </xf>
    <xf numFmtId="0" fontId="16" fillId="0" borderId="0">
      <alignment vertical="center"/>
    </xf>
    <xf numFmtId="0" fontId="11" fillId="0" borderId="0"/>
    <xf numFmtId="0" fontId="21" fillId="17" borderId="15" applyNumberFormat="0" applyAlignment="0" applyProtection="0">
      <alignment vertical="center"/>
    </xf>
    <xf numFmtId="0" fontId="12" fillId="21" borderId="0" applyNumberFormat="0" applyBorder="0" applyAlignment="0" applyProtection="0">
      <alignment vertical="center"/>
    </xf>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21" fillId="17" borderId="15" applyNumberFormat="0" applyAlignment="0" applyProtection="0">
      <alignment vertical="center"/>
    </xf>
    <xf numFmtId="0" fontId="11" fillId="0" borderId="0"/>
    <xf numFmtId="0" fontId="21" fillId="17" borderId="15" applyNumberFormat="0" applyAlignment="0" applyProtection="0">
      <alignment vertical="center"/>
    </xf>
    <xf numFmtId="0" fontId="12" fillId="21"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22" fillId="0" borderId="16" applyNumberFormat="0" applyFill="0" applyAlignment="0" applyProtection="0">
      <alignment vertical="center"/>
    </xf>
    <xf numFmtId="0" fontId="11" fillId="0" borderId="0"/>
    <xf numFmtId="0" fontId="11" fillId="0" borderId="0"/>
    <xf numFmtId="0" fontId="11" fillId="0" borderId="0"/>
    <xf numFmtId="0" fontId="12" fillId="22"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22"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1" fillId="0" borderId="0"/>
    <xf numFmtId="0" fontId="16" fillId="0" borderId="0">
      <alignment vertical="center"/>
    </xf>
    <xf numFmtId="0" fontId="11" fillId="0" borderId="0"/>
    <xf numFmtId="0" fontId="16" fillId="0" borderId="0">
      <alignment vertical="center"/>
    </xf>
    <xf numFmtId="0" fontId="11" fillId="0" borderId="0"/>
    <xf numFmtId="0" fontId="16" fillId="0" borderId="0">
      <alignment vertical="center"/>
    </xf>
    <xf numFmtId="0" fontId="11" fillId="0" borderId="0"/>
    <xf numFmtId="0" fontId="16" fillId="0" borderId="0"/>
    <xf numFmtId="0" fontId="16" fillId="0" borderId="0">
      <alignment vertical="center"/>
    </xf>
    <xf numFmtId="0" fontId="16" fillId="0" borderId="0"/>
    <xf numFmtId="0" fontId="16" fillId="0" borderId="0"/>
    <xf numFmtId="0" fontId="30" fillId="16" borderId="19" applyNumberFormat="0" applyAlignment="0" applyProtection="0">
      <alignment vertical="center"/>
    </xf>
    <xf numFmtId="0" fontId="16" fillId="0" borderId="0"/>
    <xf numFmtId="0" fontId="11" fillId="0" borderId="0"/>
    <xf numFmtId="0" fontId="11" fillId="0" borderId="0"/>
    <xf numFmtId="0" fontId="16" fillId="0" borderId="0">
      <alignment vertical="center"/>
    </xf>
    <xf numFmtId="0" fontId="16" fillId="0" borderId="0">
      <alignment vertical="center"/>
    </xf>
    <xf numFmtId="0" fontId="11" fillId="0" borderId="0"/>
    <xf numFmtId="0" fontId="11" fillId="0" borderId="0"/>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16" fillId="0" borderId="0"/>
    <xf numFmtId="0" fontId="11" fillId="0" borderId="0"/>
    <xf numFmtId="0" fontId="21" fillId="17" borderId="15" applyNumberFormat="0" applyAlignment="0" applyProtection="0">
      <alignment vertical="center"/>
    </xf>
    <xf numFmtId="0" fontId="16" fillId="0" borderId="0">
      <alignment vertical="center"/>
    </xf>
    <xf numFmtId="0" fontId="11" fillId="0" borderId="0"/>
    <xf numFmtId="0" fontId="11" fillId="0" borderId="0"/>
    <xf numFmtId="0" fontId="11" fillId="0" borderId="0"/>
    <xf numFmtId="0" fontId="11" fillId="0" borderId="0"/>
    <xf numFmtId="0" fontId="16" fillId="0" borderId="0"/>
    <xf numFmtId="0" fontId="16" fillId="0" borderId="0"/>
    <xf numFmtId="0" fontId="16" fillId="0" borderId="0"/>
    <xf numFmtId="0" fontId="16" fillId="0" borderId="0"/>
    <xf numFmtId="0" fontId="16" fillId="0" borderId="0"/>
    <xf numFmtId="0" fontId="13" fillId="4" borderId="0" applyNumberFormat="0" applyBorder="0" applyAlignment="0" applyProtection="0">
      <alignment vertical="center"/>
    </xf>
    <xf numFmtId="0" fontId="16" fillId="0" borderId="0"/>
    <xf numFmtId="0" fontId="16" fillId="0" borderId="0">
      <alignment vertical="center"/>
    </xf>
    <xf numFmtId="0" fontId="11" fillId="0" borderId="0"/>
    <xf numFmtId="0" fontId="11" fillId="0" borderId="0"/>
    <xf numFmtId="0" fontId="21" fillId="17" borderId="15" applyNumberFormat="0" applyAlignment="0" applyProtection="0">
      <alignment vertical="center"/>
    </xf>
    <xf numFmtId="0" fontId="16" fillId="0" borderId="0">
      <alignment vertical="center"/>
    </xf>
    <xf numFmtId="0" fontId="11" fillId="0" borderId="0"/>
    <xf numFmtId="0" fontId="21" fillId="17" borderId="15" applyNumberFormat="0" applyAlignment="0" applyProtection="0">
      <alignment vertical="center"/>
    </xf>
    <xf numFmtId="0" fontId="11" fillId="0" borderId="0"/>
    <xf numFmtId="0" fontId="11" fillId="0" borderId="0"/>
    <xf numFmtId="0" fontId="21" fillId="17" borderId="15" applyNumberFormat="0" applyAlignment="0" applyProtection="0">
      <alignment vertical="center"/>
    </xf>
    <xf numFmtId="0" fontId="11" fillId="0" borderId="0"/>
    <xf numFmtId="0" fontId="11" fillId="0" borderId="0"/>
    <xf numFmtId="0" fontId="11" fillId="0" borderId="0"/>
    <xf numFmtId="0" fontId="16" fillId="0" borderId="0">
      <alignment vertical="center"/>
    </xf>
    <xf numFmtId="0" fontId="11"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3" fillId="4" borderId="0" applyNumberFormat="0" applyBorder="0" applyAlignment="0" applyProtection="0">
      <alignment vertical="center"/>
    </xf>
    <xf numFmtId="0" fontId="11" fillId="0" borderId="0"/>
    <xf numFmtId="0" fontId="23" fillId="0" borderId="0">
      <alignment vertical="center"/>
    </xf>
    <xf numFmtId="0" fontId="11" fillId="0" borderId="0"/>
    <xf numFmtId="0" fontId="11" fillId="0" borderId="0"/>
    <xf numFmtId="0" fontId="11" fillId="0" borderId="0"/>
    <xf numFmtId="0" fontId="19" fillId="0" borderId="26" applyNumberFormat="0" applyFill="0" applyAlignment="0" applyProtection="0">
      <alignment vertical="center"/>
    </xf>
    <xf numFmtId="0" fontId="23" fillId="0" borderId="0">
      <alignment vertical="center"/>
    </xf>
    <xf numFmtId="0" fontId="11" fillId="0" borderId="0"/>
    <xf numFmtId="0" fontId="19" fillId="0" borderId="26" applyNumberFormat="0" applyFill="0" applyAlignment="0" applyProtection="0">
      <alignment vertical="center"/>
    </xf>
    <xf numFmtId="0" fontId="11" fillId="0" borderId="0"/>
    <xf numFmtId="0" fontId="19" fillId="0" borderId="26" applyNumberFormat="0" applyFill="0" applyAlignment="0" applyProtection="0">
      <alignment vertical="center"/>
    </xf>
    <xf numFmtId="0" fontId="11" fillId="0" borderId="0"/>
    <xf numFmtId="0" fontId="19" fillId="0" borderId="26" applyNumberFormat="0" applyFill="0" applyAlignment="0" applyProtection="0">
      <alignment vertical="center"/>
    </xf>
    <xf numFmtId="0" fontId="11" fillId="0" borderId="0"/>
    <xf numFmtId="0" fontId="19" fillId="0" borderId="26" applyNumberFormat="0" applyFill="0" applyAlignment="0" applyProtection="0">
      <alignment vertical="center"/>
    </xf>
    <xf numFmtId="0" fontId="11" fillId="0" borderId="0"/>
    <xf numFmtId="0" fontId="16" fillId="0" borderId="0"/>
    <xf numFmtId="0" fontId="23" fillId="0" borderId="0">
      <alignment vertical="center"/>
    </xf>
    <xf numFmtId="0" fontId="16" fillId="0" borderId="0"/>
    <xf numFmtId="0" fontId="19" fillId="0" borderId="26" applyNumberFormat="0" applyFill="0" applyAlignment="0" applyProtection="0">
      <alignment vertical="center"/>
    </xf>
    <xf numFmtId="0" fontId="23"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9" fillId="0" borderId="26" applyNumberFormat="0" applyFill="0" applyAlignment="0" applyProtection="0">
      <alignment vertical="center"/>
    </xf>
    <xf numFmtId="0" fontId="16" fillId="0" borderId="0">
      <alignment vertical="center"/>
    </xf>
    <xf numFmtId="0" fontId="16" fillId="0" borderId="0"/>
    <xf numFmtId="0" fontId="16" fillId="0" borderId="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22" borderId="0" applyNumberFormat="0" applyBorder="0" applyAlignment="0" applyProtection="0">
      <alignment vertical="center"/>
    </xf>
    <xf numFmtId="0" fontId="16" fillId="0" borderId="0"/>
    <xf numFmtId="0" fontId="16" fillId="0" borderId="0"/>
    <xf numFmtId="0" fontId="16" fillId="0" borderId="0"/>
    <xf numFmtId="0" fontId="12" fillId="2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2" fillId="22" borderId="0" applyNumberFormat="0" applyBorder="0" applyAlignment="0" applyProtection="0">
      <alignment vertical="center"/>
    </xf>
    <xf numFmtId="0" fontId="16" fillId="0" borderId="0"/>
    <xf numFmtId="0" fontId="12" fillId="22" borderId="0" applyNumberFormat="0" applyBorder="0" applyAlignment="0" applyProtection="0">
      <alignment vertical="center"/>
    </xf>
    <xf numFmtId="0" fontId="16" fillId="0" borderId="0"/>
    <xf numFmtId="0" fontId="16" fillId="0" borderId="0"/>
    <xf numFmtId="0" fontId="12" fillId="20"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2" fillId="20"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22" borderId="0" applyNumberFormat="0" applyBorder="0" applyAlignment="0" applyProtection="0">
      <alignment vertical="center"/>
    </xf>
    <xf numFmtId="0" fontId="16" fillId="0" borderId="0"/>
    <xf numFmtId="0" fontId="12" fillId="22" borderId="0" applyNumberFormat="0" applyBorder="0" applyAlignment="0" applyProtection="0">
      <alignment vertical="center"/>
    </xf>
    <xf numFmtId="0" fontId="16" fillId="0" borderId="0"/>
    <xf numFmtId="0" fontId="16" fillId="0" borderId="0"/>
    <xf numFmtId="0" fontId="16" fillId="0" borderId="0"/>
    <xf numFmtId="0" fontId="12" fillId="2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2" fillId="2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16" fillId="0" borderId="0"/>
    <xf numFmtId="0" fontId="66" fillId="10" borderId="15" applyNumberFormat="0" applyAlignment="0" applyProtection="0">
      <alignment vertical="center"/>
    </xf>
    <xf numFmtId="0" fontId="19" fillId="0" borderId="14" applyNumberFormat="0" applyFill="0" applyAlignment="0" applyProtection="0">
      <alignment vertical="center"/>
    </xf>
    <xf numFmtId="0" fontId="16" fillId="0" borderId="0"/>
    <xf numFmtId="0" fontId="66" fillId="10" borderId="15" applyNumberFormat="0" applyAlignment="0" applyProtection="0">
      <alignment vertical="center"/>
    </xf>
    <xf numFmtId="0" fontId="19" fillId="0" borderId="14" applyNumberFormat="0" applyFill="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19" fillId="0" borderId="14" applyNumberFormat="0" applyFill="0" applyAlignment="0" applyProtection="0">
      <alignment vertical="center"/>
    </xf>
    <xf numFmtId="0" fontId="16" fillId="0" borderId="0"/>
    <xf numFmtId="0" fontId="66" fillId="10" borderId="15" applyNumberFormat="0" applyAlignment="0" applyProtection="0">
      <alignment vertical="center"/>
    </xf>
    <xf numFmtId="0" fontId="16" fillId="0" borderId="0">
      <alignment vertical="center"/>
    </xf>
    <xf numFmtId="0" fontId="16" fillId="0" borderId="0"/>
    <xf numFmtId="0" fontId="66" fillId="10" borderId="15" applyNumberFormat="0" applyAlignment="0" applyProtection="0">
      <alignment vertical="center"/>
    </xf>
    <xf numFmtId="0" fontId="11" fillId="0" borderId="0"/>
    <xf numFmtId="0" fontId="16" fillId="0" borderId="0">
      <alignment vertical="center"/>
    </xf>
    <xf numFmtId="0" fontId="16" fillId="0" borderId="0">
      <alignment vertical="center"/>
    </xf>
    <xf numFmtId="0" fontId="16" fillId="0" borderId="0"/>
    <xf numFmtId="0" fontId="19" fillId="0" borderId="14" applyNumberFormat="0" applyFill="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18"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2" fillId="18"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8" fillId="0" borderId="0" applyNumberFormat="0" applyFill="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6" fillId="10" borderId="15" applyNumberFormat="0" applyAlignment="0" applyProtection="0">
      <alignment vertical="center"/>
    </xf>
    <xf numFmtId="0" fontId="16" fillId="0" borderId="0"/>
    <xf numFmtId="0" fontId="16" fillId="0" borderId="0"/>
    <xf numFmtId="0" fontId="30" fillId="10" borderId="19" applyNumberFormat="0" applyAlignment="0" applyProtection="0">
      <alignment vertical="center"/>
    </xf>
    <xf numFmtId="0" fontId="11" fillId="0" borderId="0"/>
    <xf numFmtId="0" fontId="30" fillId="10" borderId="19" applyNumberFormat="0" applyAlignment="0" applyProtection="0">
      <alignment vertical="center"/>
    </xf>
    <xf numFmtId="0" fontId="11" fillId="0" borderId="0"/>
    <xf numFmtId="0" fontId="11" fillId="0" borderId="0"/>
    <xf numFmtId="0" fontId="30" fillId="10" borderId="19" applyNumberFormat="0" applyAlignment="0" applyProtection="0">
      <alignment vertical="center"/>
    </xf>
    <xf numFmtId="0" fontId="16" fillId="0" borderId="0"/>
    <xf numFmtId="0" fontId="16" fillId="0" borderId="0"/>
    <xf numFmtId="0" fontId="30" fillId="10" borderId="19" applyNumberFormat="0" applyAlignment="0" applyProtection="0">
      <alignment vertical="center"/>
    </xf>
    <xf numFmtId="0" fontId="16" fillId="0" borderId="0"/>
    <xf numFmtId="0" fontId="16" fillId="0" borderId="0"/>
    <xf numFmtId="0" fontId="11" fillId="0" borderId="0"/>
    <xf numFmtId="0" fontId="30" fillId="10" borderId="19"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10" borderId="19" applyNumberFormat="0" applyAlignment="0" applyProtection="0">
      <alignment vertical="center"/>
    </xf>
    <xf numFmtId="0" fontId="11" fillId="0" borderId="0"/>
    <xf numFmtId="0" fontId="25" fillId="0" borderId="0" applyNumberFormat="0" applyFill="0" applyBorder="0" applyAlignment="0" applyProtection="0">
      <alignment vertical="center"/>
    </xf>
    <xf numFmtId="0" fontId="11" fillId="0" borderId="0"/>
    <xf numFmtId="0" fontId="11" fillId="0" borderId="0"/>
    <xf numFmtId="0" fontId="25" fillId="0" borderId="0" applyNumberFormat="0" applyFill="0" applyBorder="0" applyAlignment="0" applyProtection="0">
      <alignment vertical="center"/>
    </xf>
    <xf numFmtId="0" fontId="11" fillId="0" borderId="0"/>
    <xf numFmtId="0" fontId="11" fillId="0" borderId="0"/>
    <xf numFmtId="0" fontId="11" fillId="0" borderId="0"/>
    <xf numFmtId="0" fontId="16" fillId="0" borderId="0"/>
    <xf numFmtId="0" fontId="16" fillId="0" borderId="0"/>
    <xf numFmtId="0" fontId="16" fillId="0" borderId="0"/>
    <xf numFmtId="0" fontId="66" fillId="10" borderId="15" applyNumberFormat="0" applyAlignment="0" applyProtection="0">
      <alignment vertical="center"/>
    </xf>
    <xf numFmtId="0" fontId="16" fillId="0" borderId="0"/>
    <xf numFmtId="0" fontId="16" fillId="0" borderId="0"/>
    <xf numFmtId="0" fontId="66" fillId="10" borderId="15" applyNumberFormat="0" applyAlignment="0" applyProtection="0">
      <alignment vertical="center"/>
    </xf>
    <xf numFmtId="0" fontId="16" fillId="0" borderId="0"/>
    <xf numFmtId="0" fontId="16" fillId="0" borderId="0"/>
    <xf numFmtId="0" fontId="16" fillId="0" borderId="0"/>
    <xf numFmtId="0" fontId="11" fillId="0" borderId="0"/>
    <xf numFmtId="0" fontId="30" fillId="10" borderId="19" applyNumberFormat="0" applyAlignment="0" applyProtection="0">
      <alignment vertical="center"/>
    </xf>
    <xf numFmtId="0" fontId="11" fillId="0" borderId="0"/>
    <xf numFmtId="0" fontId="30" fillId="10" borderId="19" applyNumberFormat="0" applyAlignment="0" applyProtection="0">
      <alignment vertical="center"/>
    </xf>
    <xf numFmtId="0" fontId="11" fillId="0" borderId="0"/>
    <xf numFmtId="0" fontId="30" fillId="10" borderId="19" applyNumberFormat="0" applyAlignment="0" applyProtection="0">
      <alignment vertical="center"/>
    </xf>
    <xf numFmtId="0" fontId="11" fillId="0" borderId="0"/>
    <xf numFmtId="0" fontId="30" fillId="10" borderId="19" applyNumberFormat="0" applyAlignment="0" applyProtection="0">
      <alignment vertical="center"/>
    </xf>
    <xf numFmtId="0" fontId="11" fillId="0" borderId="0"/>
    <xf numFmtId="0" fontId="11" fillId="0" borderId="0"/>
    <xf numFmtId="0" fontId="11" fillId="0" borderId="0"/>
    <xf numFmtId="0" fontId="30" fillId="10" borderId="19" applyNumberFormat="0" applyAlignment="0" applyProtection="0">
      <alignment vertical="center"/>
    </xf>
    <xf numFmtId="0" fontId="11" fillId="0" borderId="0"/>
    <xf numFmtId="0" fontId="16" fillId="0" borderId="0">
      <alignment vertical="center"/>
    </xf>
    <xf numFmtId="0" fontId="16" fillId="0" borderId="0"/>
    <xf numFmtId="0" fontId="30" fillId="10" borderId="19" applyNumberFormat="0" applyAlignment="0" applyProtection="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1" fillId="0" borderId="0"/>
    <xf numFmtId="0" fontId="30" fillId="10" borderId="19"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30" fillId="10" borderId="19" applyNumberFormat="0" applyAlignment="0" applyProtection="0">
      <alignment vertical="center"/>
    </xf>
    <xf numFmtId="0" fontId="16" fillId="0" borderId="0"/>
    <xf numFmtId="0" fontId="16" fillId="0" borderId="0"/>
    <xf numFmtId="0" fontId="16"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14" applyNumberFormat="0" applyFill="0" applyAlignment="0" applyProtection="0">
      <alignment vertical="center"/>
    </xf>
    <xf numFmtId="0" fontId="16" fillId="0" borderId="0"/>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1" fillId="0" borderId="0">
      <alignment vertical="center"/>
    </xf>
    <xf numFmtId="0" fontId="16" fillId="0" borderId="0"/>
    <xf numFmtId="0" fontId="16" fillId="0" borderId="0"/>
    <xf numFmtId="0" fontId="16" fillId="0" borderId="0"/>
    <xf numFmtId="0" fontId="11" fillId="0" borderId="0">
      <alignment vertical="center"/>
    </xf>
    <xf numFmtId="0" fontId="16" fillId="0" borderId="0"/>
    <xf numFmtId="0" fontId="23" fillId="0" borderId="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1" fillId="0" borderId="0">
      <alignment vertical="center"/>
    </xf>
    <xf numFmtId="0" fontId="16" fillId="0" borderId="0"/>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14" applyNumberFormat="0" applyFill="0" applyAlignment="0" applyProtection="0">
      <alignment vertical="center"/>
    </xf>
    <xf numFmtId="0" fontId="16" fillId="0" borderId="0"/>
    <xf numFmtId="0" fontId="19" fillId="0" borderId="14" applyNumberFormat="0" applyFill="0" applyAlignment="0" applyProtection="0">
      <alignment vertical="center"/>
    </xf>
    <xf numFmtId="0" fontId="16" fillId="0" borderId="0"/>
    <xf numFmtId="0" fontId="16" fillId="0" borderId="0"/>
    <xf numFmtId="0" fontId="16" fillId="0" borderId="0"/>
    <xf numFmtId="0" fontId="19" fillId="0" borderId="14" applyNumberFormat="0" applyFill="0" applyAlignment="0" applyProtection="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30" fillId="16" borderId="19" applyNumberFormat="0" applyAlignment="0" applyProtection="0">
      <alignment vertical="center"/>
    </xf>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2" fillId="9" borderId="0" applyNumberFormat="0" applyBorder="0" applyAlignment="0" applyProtection="0">
      <alignment vertical="center"/>
    </xf>
    <xf numFmtId="0" fontId="16" fillId="0" borderId="0"/>
    <xf numFmtId="0" fontId="12" fillId="9"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2" fillId="9" borderId="0" applyNumberFormat="0" applyBorder="0" applyAlignment="0" applyProtection="0">
      <alignment vertical="center"/>
    </xf>
    <xf numFmtId="0" fontId="16" fillId="0" borderId="0"/>
    <xf numFmtId="0" fontId="12" fillId="9"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2" fillId="44" borderId="0" applyNumberFormat="0" applyBorder="0" applyAlignment="0" applyProtection="0">
      <alignment vertical="center"/>
    </xf>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2" fillId="3" borderId="0" applyNumberFormat="0" applyBorder="0" applyAlignment="0" applyProtection="0">
      <alignment vertical="center"/>
    </xf>
    <xf numFmtId="0" fontId="23" fillId="0" borderId="0">
      <alignment vertical="center"/>
    </xf>
    <xf numFmtId="0" fontId="23" fillId="0" borderId="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23" fillId="0" borderId="0">
      <alignment vertical="center"/>
    </xf>
    <xf numFmtId="0" fontId="12" fillId="3" borderId="0" applyNumberFormat="0" applyBorder="0" applyAlignment="0" applyProtection="0">
      <alignment vertical="center"/>
    </xf>
    <xf numFmtId="0" fontId="23" fillId="0" borderId="0">
      <alignment vertical="center"/>
    </xf>
    <xf numFmtId="0" fontId="23" fillId="0" borderId="0">
      <alignment vertical="center"/>
    </xf>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6" fillId="0" borderId="0"/>
    <xf numFmtId="0" fontId="30" fillId="16" borderId="19" applyNumberFormat="0" applyAlignment="0" applyProtection="0">
      <alignment vertical="center"/>
    </xf>
    <xf numFmtId="0" fontId="38" fillId="16" borderId="15" applyNumberFormat="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23" fillId="0" borderId="0">
      <alignment vertical="center"/>
    </xf>
    <xf numFmtId="0" fontId="12" fillId="21"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23" fillId="0" borderId="0">
      <alignment vertical="center"/>
    </xf>
    <xf numFmtId="0" fontId="38" fillId="16" borderId="15"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0" fillId="16" borderId="19" applyNumberFormat="0" applyAlignment="0" applyProtection="0">
      <alignment vertical="center"/>
    </xf>
    <xf numFmtId="0" fontId="11" fillId="0" borderId="0"/>
    <xf numFmtId="0" fontId="16" fillId="0" borderId="0"/>
    <xf numFmtId="0" fontId="11" fillId="0" borderId="0"/>
    <xf numFmtId="0" fontId="16" fillId="0" borderId="0"/>
    <xf numFmtId="0" fontId="12" fillId="18" borderId="0" applyNumberFormat="0" applyBorder="0" applyAlignment="0" applyProtection="0">
      <alignment vertical="center"/>
    </xf>
    <xf numFmtId="0" fontId="16" fillId="0" borderId="0"/>
    <xf numFmtId="0" fontId="12" fillId="18" borderId="0" applyNumberFormat="0" applyBorder="0" applyAlignment="0" applyProtection="0">
      <alignment vertical="center"/>
    </xf>
    <xf numFmtId="0" fontId="16" fillId="0" borderId="0"/>
    <xf numFmtId="0" fontId="38" fillId="16" borderId="15" applyNumberFormat="0" applyAlignment="0" applyProtection="0">
      <alignment vertical="center"/>
    </xf>
    <xf numFmtId="0" fontId="11" fillId="0" borderId="0"/>
    <xf numFmtId="0" fontId="16" fillId="0" borderId="0"/>
    <xf numFmtId="0" fontId="38" fillId="16" borderId="15" applyNumberFormat="0" applyAlignment="0" applyProtection="0">
      <alignment vertical="center"/>
    </xf>
    <xf numFmtId="0" fontId="16" fillId="0" borderId="0"/>
    <xf numFmtId="0" fontId="30" fillId="16" borderId="19" applyNumberFormat="0" applyAlignment="0" applyProtection="0">
      <alignment vertical="center"/>
    </xf>
    <xf numFmtId="0" fontId="11" fillId="0" borderId="0"/>
    <xf numFmtId="0" fontId="16" fillId="0" borderId="0"/>
    <xf numFmtId="0" fontId="11" fillId="0" borderId="0"/>
    <xf numFmtId="0" fontId="16" fillId="0" borderId="0"/>
    <xf numFmtId="0" fontId="12" fillId="9" borderId="0" applyNumberFormat="0" applyBorder="0" applyAlignment="0" applyProtection="0">
      <alignment vertical="center"/>
    </xf>
    <xf numFmtId="0" fontId="16" fillId="0" borderId="0"/>
    <xf numFmtId="0" fontId="12" fillId="9" borderId="0" applyNumberFormat="0" applyBorder="0" applyAlignment="0" applyProtection="0">
      <alignment vertical="center"/>
    </xf>
    <xf numFmtId="0" fontId="16" fillId="0" borderId="0"/>
    <xf numFmtId="0" fontId="59" fillId="13" borderId="0" applyNumberFormat="0" applyBorder="0" applyAlignment="0" applyProtection="0">
      <alignment vertical="center"/>
    </xf>
    <xf numFmtId="0" fontId="11" fillId="0" borderId="0"/>
    <xf numFmtId="0" fontId="16" fillId="0" borderId="0"/>
    <xf numFmtId="0" fontId="59" fillId="13" borderId="0" applyNumberFormat="0" applyBorder="0" applyAlignment="0" applyProtection="0">
      <alignment vertical="center"/>
    </xf>
    <xf numFmtId="0" fontId="16" fillId="0" borderId="0"/>
    <xf numFmtId="0" fontId="11" fillId="0" borderId="0"/>
    <xf numFmtId="0" fontId="16" fillId="0" borderId="0"/>
    <xf numFmtId="0" fontId="16" fillId="0" borderId="0"/>
    <xf numFmtId="0" fontId="12" fillId="3" borderId="0" applyNumberFormat="0" applyBorder="0" applyAlignment="0" applyProtection="0">
      <alignment vertical="center"/>
    </xf>
    <xf numFmtId="0" fontId="16" fillId="0" borderId="0"/>
    <xf numFmtId="0" fontId="12" fillId="3" borderId="0" applyNumberFormat="0" applyBorder="0" applyAlignment="0" applyProtection="0">
      <alignment vertical="center"/>
    </xf>
    <xf numFmtId="0" fontId="16" fillId="0" borderId="0"/>
    <xf numFmtId="0" fontId="16" fillId="0" borderId="0"/>
    <xf numFmtId="0" fontId="16" fillId="0" borderId="0"/>
    <xf numFmtId="0" fontId="11" fillId="0" borderId="0"/>
    <xf numFmtId="0" fontId="16" fillId="0" borderId="0"/>
    <xf numFmtId="0" fontId="16" fillId="0" borderId="0"/>
    <xf numFmtId="0" fontId="16" fillId="0" borderId="0"/>
    <xf numFmtId="0" fontId="12" fillId="18" borderId="0" applyNumberFormat="0" applyBorder="0" applyAlignment="0" applyProtection="0">
      <alignment vertical="center"/>
    </xf>
    <xf numFmtId="0" fontId="16" fillId="0" borderId="0">
      <alignment vertical="center"/>
    </xf>
    <xf numFmtId="0" fontId="12" fillId="1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6" fillId="10"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2" fillId="1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14" borderId="0" applyNumberFormat="0" applyBorder="0" applyAlignment="0" applyProtection="0">
      <alignment vertical="center"/>
    </xf>
    <xf numFmtId="0" fontId="16" fillId="0" borderId="0">
      <alignment vertical="center"/>
    </xf>
    <xf numFmtId="0" fontId="12" fillId="1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21" fillId="17" borderId="15" applyNumberFormat="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6" fillId="0" borderId="0">
      <alignment vertical="center"/>
    </xf>
    <xf numFmtId="0" fontId="16" fillId="0" borderId="0">
      <alignment vertical="center"/>
    </xf>
    <xf numFmtId="0" fontId="30" fillId="16" borderId="19"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2" fillId="2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xf numFmtId="0" fontId="16" fillId="0" borderId="0">
      <alignment vertical="center"/>
    </xf>
    <xf numFmtId="0" fontId="30" fillId="16" borderId="19" applyNumberFormat="0" applyAlignment="0" applyProtection="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26" applyNumberFormat="0" applyFill="0" applyAlignment="0" applyProtection="0">
      <alignment vertical="center"/>
    </xf>
    <xf numFmtId="0" fontId="16" fillId="0" borderId="0">
      <alignment vertical="center"/>
    </xf>
    <xf numFmtId="0" fontId="32" fillId="1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26"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2" fillId="0" borderId="16" applyNumberFormat="0" applyFill="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22" fillId="0" borderId="16" applyNumberFormat="0" applyFill="0" applyAlignment="0" applyProtection="0">
      <alignment vertical="center"/>
    </xf>
    <xf numFmtId="0" fontId="11" fillId="0" borderId="0"/>
    <xf numFmtId="0" fontId="30" fillId="16" borderId="19"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0" fillId="16" borderId="19" applyNumberFormat="0" applyAlignment="0" applyProtection="0">
      <alignment vertical="center"/>
    </xf>
    <xf numFmtId="0" fontId="11" fillId="0" borderId="0"/>
    <xf numFmtId="0" fontId="11" fillId="0" borderId="0"/>
    <xf numFmtId="0" fontId="59" fillId="13" borderId="0" applyNumberFormat="0" applyBorder="0" applyAlignment="0" applyProtection="0">
      <alignment vertical="center"/>
    </xf>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2" fillId="35" borderId="0" applyNumberFormat="0" applyBorder="0" applyAlignment="0" applyProtection="0">
      <alignment vertical="center"/>
    </xf>
    <xf numFmtId="0" fontId="11" fillId="0" borderId="0"/>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38" fillId="16" borderId="15" applyNumberFormat="0" applyAlignment="0" applyProtection="0">
      <alignment vertical="center"/>
    </xf>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30" fillId="16" borderId="19" applyNumberFormat="0" applyAlignment="0" applyProtection="0">
      <alignment vertical="center"/>
    </xf>
    <xf numFmtId="0" fontId="11" fillId="0" borderId="0"/>
    <xf numFmtId="0" fontId="38" fillId="16" borderId="15" applyNumberFormat="0" applyAlignment="0" applyProtection="0">
      <alignment vertical="center"/>
    </xf>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1" fillId="0" borderId="0"/>
    <xf numFmtId="0" fontId="12" fillId="3" borderId="0" applyNumberFormat="0" applyBorder="0" applyAlignment="0" applyProtection="0">
      <alignment vertical="center"/>
    </xf>
    <xf numFmtId="0" fontId="11" fillId="0" borderId="0"/>
    <xf numFmtId="0" fontId="11" fillId="0" borderId="0"/>
    <xf numFmtId="0" fontId="12" fillId="3" borderId="0" applyNumberFormat="0" applyBorder="0" applyAlignment="0" applyProtection="0">
      <alignment vertical="center"/>
    </xf>
    <xf numFmtId="0" fontId="11" fillId="0" borderId="0"/>
    <xf numFmtId="0" fontId="11" fillId="0" borderId="0"/>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2" fillId="9" borderId="0" applyNumberFormat="0" applyBorder="0" applyAlignment="0" applyProtection="0">
      <alignment vertical="center"/>
    </xf>
    <xf numFmtId="0" fontId="11" fillId="0" borderId="0"/>
    <xf numFmtId="0" fontId="11" fillId="0" borderId="0"/>
    <xf numFmtId="0" fontId="11" fillId="0" borderId="0"/>
    <xf numFmtId="0" fontId="12" fillId="9" borderId="0" applyNumberFormat="0" applyBorder="0" applyAlignment="0" applyProtection="0">
      <alignment vertical="center"/>
    </xf>
    <xf numFmtId="0" fontId="11" fillId="0" borderId="0"/>
    <xf numFmtId="0" fontId="11" fillId="0" borderId="0"/>
    <xf numFmtId="0" fontId="38" fillId="16" borderId="15" applyNumberForma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1" fillId="0" borderId="0"/>
    <xf numFmtId="0" fontId="11" fillId="0" borderId="0"/>
    <xf numFmtId="0" fontId="12" fillId="9" borderId="0" applyNumberFormat="0" applyBorder="0" applyAlignment="0" applyProtection="0">
      <alignment vertical="center"/>
    </xf>
    <xf numFmtId="0" fontId="11" fillId="0" borderId="0"/>
    <xf numFmtId="0" fontId="11" fillId="0" borderId="0"/>
    <xf numFmtId="0" fontId="18" fillId="0" borderId="0" applyNumberFormat="0" applyFill="0" applyBorder="0" applyAlignment="0" applyProtection="0">
      <alignment vertical="center"/>
    </xf>
    <xf numFmtId="0" fontId="11" fillId="0" borderId="0"/>
    <xf numFmtId="0" fontId="12" fillId="9" borderId="0" applyNumberFormat="0" applyBorder="0" applyAlignment="0" applyProtection="0">
      <alignment vertical="center"/>
    </xf>
    <xf numFmtId="0" fontId="11" fillId="0" borderId="0"/>
    <xf numFmtId="0" fontId="11" fillId="0" borderId="0"/>
    <xf numFmtId="0" fontId="12" fillId="35" borderId="0" applyNumberFormat="0" applyBorder="0" applyAlignment="0" applyProtection="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1" fillId="0" borderId="0"/>
    <xf numFmtId="0" fontId="11" fillId="0" borderId="0"/>
    <xf numFmtId="0" fontId="12" fillId="3"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3"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8" borderId="23"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5" fillId="0" borderId="0" applyNumberFormat="0" applyFill="0" applyBorder="0" applyAlignment="0" applyProtection="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5" fillId="0" borderId="0" applyNumberFormat="0" applyFill="0" applyBorder="0" applyAlignment="0" applyProtection="0">
      <alignment vertical="center"/>
    </xf>
    <xf numFmtId="0" fontId="16" fillId="0" borderId="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9" fillId="0" borderId="32"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3" fillId="4" borderId="0" applyNumberFormat="0" applyBorder="0" applyAlignment="0" applyProtection="0">
      <alignment vertical="center"/>
    </xf>
    <xf numFmtId="0" fontId="23"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21" fillId="17" borderId="15" applyNumberFormat="0" applyAlignment="0" applyProtection="0">
      <alignment vertical="center"/>
    </xf>
    <xf numFmtId="0" fontId="32" fillId="13" borderId="0" applyNumberFormat="0" applyBorder="0" applyAlignment="0" applyProtection="0">
      <alignment vertical="center"/>
    </xf>
    <xf numFmtId="0" fontId="16" fillId="0" borderId="0">
      <alignment vertical="center"/>
    </xf>
    <xf numFmtId="0" fontId="21" fillId="17" borderId="15" applyNumberFormat="0" applyAlignment="0" applyProtection="0">
      <alignment vertical="center"/>
    </xf>
    <xf numFmtId="0" fontId="12" fillId="21" borderId="0" applyNumberFormat="0" applyBorder="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1" fillId="17" borderId="15" applyNumberFormat="0" applyAlignment="0" applyProtection="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8" fillId="10"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23"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13" fillId="4" borderId="0" applyNumberFormat="0" applyBorder="0" applyAlignment="0" applyProtection="0">
      <alignment vertical="center"/>
    </xf>
    <xf numFmtId="0" fontId="11" fillId="0" borderId="0">
      <alignment vertical="center"/>
    </xf>
    <xf numFmtId="0" fontId="16" fillId="0" borderId="0">
      <alignment vertical="center"/>
    </xf>
    <xf numFmtId="0" fontId="11" fillId="0" borderId="0">
      <alignment vertical="center"/>
    </xf>
    <xf numFmtId="0" fontId="16" fillId="0" borderId="0"/>
    <xf numFmtId="0" fontId="16" fillId="0" borderId="0">
      <alignment vertical="center"/>
    </xf>
    <xf numFmtId="0" fontId="11"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30" fillId="10" borderId="19" applyNumberFormat="0" applyAlignment="0" applyProtection="0">
      <alignment vertical="center"/>
    </xf>
    <xf numFmtId="0" fontId="23" fillId="0" borderId="0">
      <alignment vertical="center"/>
    </xf>
    <xf numFmtId="0" fontId="23" fillId="0" borderId="0">
      <alignment vertical="center"/>
    </xf>
    <xf numFmtId="0" fontId="30" fillId="10" borderId="19" applyNumberFormat="0" applyAlignment="0" applyProtection="0">
      <alignment vertical="center"/>
    </xf>
    <xf numFmtId="0" fontId="23" fillId="0" borderId="0">
      <alignment vertical="center"/>
    </xf>
    <xf numFmtId="0" fontId="13" fillId="4" borderId="0" applyNumberFormat="0" applyBorder="0" applyAlignment="0" applyProtection="0">
      <alignment vertical="center"/>
    </xf>
    <xf numFmtId="0" fontId="23" fillId="0" borderId="0">
      <alignment vertical="center"/>
    </xf>
    <xf numFmtId="0" fontId="13" fillId="4" borderId="0" applyNumberFormat="0" applyBorder="0" applyAlignment="0" applyProtection="0">
      <alignment vertical="center"/>
    </xf>
    <xf numFmtId="0" fontId="23" fillId="0" borderId="0">
      <alignment vertical="center"/>
    </xf>
    <xf numFmtId="0" fontId="13" fillId="4" borderId="0" applyNumberFormat="0" applyBorder="0" applyAlignment="0" applyProtection="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23" fillId="0" borderId="0">
      <alignment vertical="center"/>
    </xf>
    <xf numFmtId="0" fontId="18" fillId="0" borderId="0" applyNumberFormat="0" applyFill="0" applyBorder="0" applyAlignment="0" applyProtection="0">
      <alignment vertical="center"/>
    </xf>
    <xf numFmtId="0" fontId="23" fillId="0" borderId="0">
      <alignment vertical="center"/>
    </xf>
    <xf numFmtId="0" fontId="23"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2"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7" fillId="14" borderId="13"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7" fillId="14" borderId="13" applyNumberFormat="0" applyAlignment="0" applyProtection="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30" fillId="16" borderId="19"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38" fillId="16" borderId="15" applyNumberFormat="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2" fillId="35"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38" fillId="16" borderId="15" applyNumberFormat="0" applyAlignment="0" applyProtection="0">
      <alignment vertical="center"/>
    </xf>
    <xf numFmtId="0" fontId="16" fillId="0" borderId="0">
      <alignment vertical="center"/>
    </xf>
    <xf numFmtId="0" fontId="22" fillId="0" borderId="16" applyNumberFormat="0" applyFill="0" applyAlignment="0" applyProtection="0">
      <alignment vertical="center"/>
    </xf>
    <xf numFmtId="0" fontId="38" fillId="16" borderId="15" applyNumberFormat="0" applyAlignment="0" applyProtection="0">
      <alignment vertical="center"/>
    </xf>
    <xf numFmtId="0" fontId="16" fillId="0" borderId="0">
      <alignment vertical="center"/>
    </xf>
    <xf numFmtId="0" fontId="16" fillId="0" borderId="0">
      <alignment vertical="center"/>
    </xf>
    <xf numFmtId="0" fontId="22" fillId="0" borderId="16" applyNumberFormat="0" applyFill="0" applyAlignment="0" applyProtection="0">
      <alignment vertical="center"/>
    </xf>
    <xf numFmtId="0" fontId="38" fillId="16" borderId="15" applyNumberFormat="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30" fillId="16" borderId="19"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0" fillId="16" borderId="19" applyNumberFormat="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2" fillId="3" borderId="0" applyNumberFormat="0" applyBorder="0" applyAlignment="0" applyProtection="0">
      <alignment vertical="center"/>
    </xf>
    <xf numFmtId="0" fontId="11" fillId="0" borderId="0">
      <alignment vertical="center"/>
    </xf>
    <xf numFmtId="0" fontId="22" fillId="0" borderId="16" applyNumberFormat="0" applyFill="0" applyAlignment="0" applyProtection="0">
      <alignment vertical="center"/>
    </xf>
    <xf numFmtId="0" fontId="11" fillId="0" borderId="0">
      <alignment vertical="center"/>
    </xf>
    <xf numFmtId="0" fontId="11" fillId="0" borderId="0">
      <alignment vertical="center"/>
    </xf>
    <xf numFmtId="0" fontId="12" fillId="3"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12" fillId="35" borderId="0" applyNumberFormat="0" applyBorder="0" applyAlignment="0" applyProtection="0">
      <alignment vertical="center"/>
    </xf>
    <xf numFmtId="0" fontId="16" fillId="0" borderId="0">
      <alignment vertical="center"/>
    </xf>
    <xf numFmtId="0" fontId="16" fillId="0" borderId="0">
      <alignment vertical="center"/>
    </xf>
    <xf numFmtId="0" fontId="30" fillId="16" borderId="19" applyNumberFormat="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30" fillId="16" borderId="19" applyNumberFormat="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30" fillId="16" borderId="19" applyNumberFormat="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30" fillId="16" borderId="19"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0" fillId="16" borderId="19"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4"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0" borderId="19" applyNumberFormat="0" applyAlignment="0" applyProtection="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18"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14" borderId="0" applyNumberFormat="0" applyBorder="0" applyAlignment="0" applyProtection="0">
      <alignment vertical="center"/>
    </xf>
    <xf numFmtId="0" fontId="16" fillId="0" borderId="0">
      <alignment vertical="center"/>
    </xf>
    <xf numFmtId="0" fontId="12" fillId="1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13" fillId="4" borderId="0" applyNumberFormat="0" applyBorder="0" applyAlignment="0" applyProtection="0">
      <alignment vertical="center"/>
    </xf>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4" borderId="0" applyNumberFormat="0" applyBorder="0" applyAlignment="0" applyProtection="0">
      <alignment vertical="center"/>
    </xf>
    <xf numFmtId="0" fontId="23" fillId="0" borderId="0">
      <alignment vertical="center"/>
    </xf>
    <xf numFmtId="0" fontId="19" fillId="0" borderId="14" applyNumberFormat="0" applyFill="0" applyAlignment="0" applyProtection="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1" fillId="17" borderId="15" applyNumberFormat="0" applyAlignment="0" applyProtection="0">
      <alignment vertical="center"/>
    </xf>
    <xf numFmtId="0" fontId="23"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12" fillId="4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18"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2" fillId="1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22" fillId="0" borderId="16" applyNumberFormat="0" applyFill="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5" fillId="8" borderId="23" applyNumberFormat="0" applyFont="0" applyAlignment="0" applyProtection="0">
      <alignment vertical="center"/>
    </xf>
    <xf numFmtId="0" fontId="16" fillId="0" borderId="0">
      <alignment vertical="center"/>
    </xf>
    <xf numFmtId="0" fontId="16" fillId="8" borderId="23"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9" fillId="0" borderId="14" applyNumberFormat="0" applyFill="0" applyAlignment="0" applyProtection="0">
      <alignment vertical="center"/>
    </xf>
    <xf numFmtId="0" fontId="16" fillId="0" borderId="0"/>
    <xf numFmtId="0" fontId="19" fillId="0" borderId="14" applyNumberFormat="0" applyFill="0" applyAlignment="0" applyProtection="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9" fillId="0" borderId="14" applyNumberFormat="0" applyFill="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2" fillId="14" borderId="0" applyNumberFormat="0" applyBorder="0" applyAlignment="0" applyProtection="0">
      <alignment vertical="center"/>
    </xf>
    <xf numFmtId="0" fontId="16" fillId="0" borderId="0"/>
    <xf numFmtId="0" fontId="12" fillId="14"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12" fillId="1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7" fillId="14" borderId="1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2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10" borderId="15" applyNumberFormat="0" applyAlignment="0" applyProtection="0">
      <alignment vertical="center"/>
    </xf>
    <xf numFmtId="0" fontId="16" fillId="0" borderId="0"/>
    <xf numFmtId="0" fontId="18" fillId="0" borderId="0" applyNumberFormat="0" applyFill="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63" fillId="0" borderId="0"/>
    <xf numFmtId="0" fontId="12" fillId="3" borderId="0" applyNumberFormat="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13"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18"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3"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21" fillId="17"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alignment vertical="center"/>
    </xf>
    <xf numFmtId="0" fontId="21" fillId="17"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0" fillId="10" borderId="1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1" fillId="0" borderId="0">
      <alignment vertical="center"/>
    </xf>
    <xf numFmtId="0" fontId="13" fillId="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0" fillId="10" borderId="19" applyNumberFormat="0" applyAlignment="0" applyProtection="0">
      <alignment vertical="center"/>
    </xf>
    <xf numFmtId="0" fontId="11" fillId="0" borderId="0">
      <alignment vertical="center"/>
    </xf>
    <xf numFmtId="0" fontId="11" fillId="0" borderId="0">
      <alignment vertical="center"/>
    </xf>
    <xf numFmtId="0" fontId="30" fillId="10" borderId="19"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0" fillId="10" borderId="19" applyNumberFormat="0" applyAlignment="0" applyProtection="0">
      <alignment vertical="center"/>
    </xf>
    <xf numFmtId="0" fontId="11" fillId="0" borderId="0">
      <alignment vertical="center"/>
    </xf>
    <xf numFmtId="0" fontId="30" fillId="10" borderId="19"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5" fillId="0" borderId="0"/>
    <xf numFmtId="0" fontId="55" fillId="0" borderId="0"/>
    <xf numFmtId="0" fontId="55" fillId="0" borderId="0"/>
    <xf numFmtId="0" fontId="55" fillId="0" borderId="0"/>
    <xf numFmtId="0" fontId="16" fillId="0" borderId="0"/>
    <xf numFmtId="0" fontId="16" fillId="0" borderId="0"/>
    <xf numFmtId="0" fontId="16" fillId="0" borderId="0"/>
    <xf numFmtId="0" fontId="16" fillId="0" borderId="0"/>
    <xf numFmtId="0" fontId="12" fillId="3"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12" fillId="18" borderId="0" applyNumberFormat="0" applyBorder="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0" fillId="16" borderId="19" applyNumberFormat="0" applyAlignment="0" applyProtection="0">
      <alignment vertical="center"/>
    </xf>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16" fillId="0" borderId="0"/>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38" fillId="16" borderId="15" applyNumberFormat="0" applyAlignment="0" applyProtection="0">
      <alignment vertical="center"/>
    </xf>
    <xf numFmtId="0" fontId="16" fillId="0" borderId="0"/>
    <xf numFmtId="0" fontId="16" fillId="0" borderId="0"/>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19" fillId="0" borderId="14" applyNumberFormat="0" applyFill="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30" fillId="16" borderId="19" applyNumberFormat="0" applyAlignment="0" applyProtection="0">
      <alignment vertical="center"/>
    </xf>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30" fillId="16" borderId="19" applyNumberFormat="0" applyAlignment="0" applyProtection="0">
      <alignment vertical="center"/>
    </xf>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66" fillId="10"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30" fillId="16" borderId="19" applyNumberFormat="0" applyAlignment="0" applyProtection="0">
      <alignment vertical="center"/>
    </xf>
    <xf numFmtId="0" fontId="16" fillId="0" borderId="0"/>
    <xf numFmtId="0" fontId="30" fillId="16" borderId="19"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17" borderId="1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8" borderId="23" applyNumberFormat="0" applyFon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 fillId="35" borderId="0" applyNumberFormat="0" applyBorder="0" applyAlignment="0" applyProtection="0">
      <alignment vertical="center"/>
    </xf>
    <xf numFmtId="0" fontId="16" fillId="0" borderId="0"/>
    <xf numFmtId="0" fontId="12" fillId="35" borderId="0" applyNumberFormat="0" applyBorder="0" applyAlignment="0" applyProtection="0">
      <alignment vertical="center"/>
    </xf>
    <xf numFmtId="0" fontId="16" fillId="0" borderId="0"/>
    <xf numFmtId="0" fontId="16" fillId="0" borderId="0"/>
    <xf numFmtId="0" fontId="16" fillId="0" borderId="0"/>
    <xf numFmtId="0" fontId="12" fillId="5" borderId="0" applyNumberFormat="0" applyBorder="0" applyAlignment="0" applyProtection="0">
      <alignment vertical="center"/>
    </xf>
    <xf numFmtId="0" fontId="16" fillId="0" borderId="0"/>
    <xf numFmtId="0" fontId="12" fillId="5" borderId="0" applyNumberFormat="0" applyBorder="0" applyAlignment="0" applyProtection="0">
      <alignment vertical="center"/>
    </xf>
    <xf numFmtId="0" fontId="16" fillId="0" borderId="0"/>
    <xf numFmtId="0" fontId="16" fillId="0" borderId="0"/>
    <xf numFmtId="0" fontId="16" fillId="0" borderId="0"/>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xf numFmtId="0" fontId="12" fillId="18" borderId="0" applyNumberFormat="0" applyBorder="0" applyAlignment="0" applyProtection="0">
      <alignment vertical="center"/>
    </xf>
    <xf numFmtId="0" fontId="16" fillId="0" borderId="0"/>
    <xf numFmtId="0" fontId="55" fillId="0" borderId="0"/>
    <xf numFmtId="0" fontId="55" fillId="0" borderId="0"/>
    <xf numFmtId="0" fontId="55" fillId="0" borderId="0"/>
    <xf numFmtId="0" fontId="55" fillId="0" borderId="0"/>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8" fillId="0" borderId="0" applyNumberFormat="0" applyFill="0" applyBorder="0" applyAlignment="0" applyProtection="0">
      <alignment vertical="center"/>
    </xf>
    <xf numFmtId="0" fontId="23" fillId="0" borderId="0">
      <alignment vertical="center"/>
    </xf>
    <xf numFmtId="0" fontId="55" fillId="0" borderId="0"/>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7" fillId="14" borderId="13" applyNumberFormat="0" applyAlignment="0" applyProtection="0">
      <alignment vertical="center"/>
    </xf>
    <xf numFmtId="0" fontId="23" fillId="0" borderId="0">
      <alignment vertical="center"/>
    </xf>
    <xf numFmtId="0" fontId="57"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57"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2" fillId="2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2" fillId="2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2" fillId="21" borderId="0" applyNumberFormat="0" applyBorder="0" applyAlignment="0" applyProtection="0">
      <alignment vertical="center"/>
    </xf>
    <xf numFmtId="0" fontId="13" fillId="4" borderId="0" applyNumberFormat="0" applyBorder="0" applyAlignment="0" applyProtection="0">
      <alignment vertical="center"/>
    </xf>
    <xf numFmtId="0" fontId="12" fillId="21"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7" fillId="14" borderId="13" applyNumberFormat="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7" fillId="14" borderId="13" applyNumberFormat="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5"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0" fillId="16" borderId="19" applyNumberFormat="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1" fillId="17" borderId="15" applyNumberFormat="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21" fillId="17" borderId="15" applyNumberFormat="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1" fillId="17" borderId="15" applyNumberFormat="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2" fillId="22" borderId="0" applyNumberFormat="0" applyBorder="0" applyAlignment="0" applyProtection="0">
      <alignment vertical="center"/>
    </xf>
    <xf numFmtId="0" fontId="19" fillId="0" borderId="26"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66" fillId="10" borderId="15" applyNumberFormat="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66" fillId="10" borderId="15" applyNumberFormat="0" applyAlignment="0" applyProtection="0">
      <alignment vertical="center"/>
    </xf>
    <xf numFmtId="0" fontId="19" fillId="0" borderId="14" applyNumberFormat="0" applyFill="0" applyAlignment="0" applyProtection="0">
      <alignment vertical="center"/>
    </xf>
    <xf numFmtId="0" fontId="66" fillId="10" borderId="15" applyNumberFormat="0" applyAlignment="0" applyProtection="0">
      <alignment vertical="center"/>
    </xf>
    <xf numFmtId="0" fontId="19" fillId="0" borderId="14" applyNumberFormat="0" applyFill="0" applyAlignment="0" applyProtection="0">
      <alignment vertical="center"/>
    </xf>
    <xf numFmtId="0" fontId="66" fillId="10" borderId="15" applyNumberFormat="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32" fillId="13" borderId="0" applyNumberFormat="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5"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5"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32" fillId="13" borderId="0" applyNumberFormat="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1" fillId="17" borderId="15" applyNumberFormat="0" applyAlignment="0" applyProtection="0">
      <alignment vertical="center"/>
    </xf>
    <xf numFmtId="0" fontId="19" fillId="0" borderId="14" applyNumberFormat="0" applyFill="0" applyAlignment="0" applyProtection="0">
      <alignment vertical="center"/>
    </xf>
    <xf numFmtId="0" fontId="21" fillId="17" borderId="15" applyNumberFormat="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2" fillId="18" borderId="0" applyNumberFormat="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32" fillId="13" borderId="0" applyNumberFormat="0" applyBorder="0" applyAlignment="0" applyProtection="0">
      <alignment vertical="center"/>
    </xf>
    <xf numFmtId="0" fontId="19" fillId="0" borderId="32" applyNumberFormat="0" applyFill="0" applyAlignment="0" applyProtection="0">
      <alignment vertical="center"/>
    </xf>
    <xf numFmtId="0" fontId="32" fillId="13"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32" fillId="13" borderId="0" applyNumberFormat="0" applyBorder="0" applyAlignment="0" applyProtection="0">
      <alignment vertical="center"/>
    </xf>
    <xf numFmtId="0" fontId="19" fillId="0" borderId="32" applyNumberFormat="0" applyFill="0" applyAlignment="0" applyProtection="0">
      <alignment vertical="center"/>
    </xf>
    <xf numFmtId="0" fontId="32" fillId="13"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17" fillId="14" borderId="13"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17" fillId="14" borderId="13"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1" fillId="17"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1" fillId="17" borderId="15" applyNumberFormat="0" applyAlignment="0" applyProtection="0">
      <alignment vertical="center"/>
    </xf>
    <xf numFmtId="0" fontId="38" fillId="16"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0"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18" fillId="0" borderId="0" applyNumberFormat="0" applyFill="0" applyBorder="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18" fillId="0" borderId="0" applyNumberFormat="0" applyFill="0" applyBorder="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1" fillId="17"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1" fillId="17"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0" fillId="16" borderId="19"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0" fillId="16" borderId="19"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59" fillId="13" borderId="0" applyNumberFormat="0" applyBorder="0" applyAlignment="0" applyProtection="0">
      <alignment vertical="center"/>
    </xf>
    <xf numFmtId="0" fontId="38" fillId="16" borderId="15" applyNumberFormat="0" applyAlignment="0" applyProtection="0">
      <alignment vertical="center"/>
    </xf>
    <xf numFmtId="0" fontId="25" fillId="0" borderId="0" applyNumberFormat="0" applyFill="0" applyBorder="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5" fillId="0" borderId="0" applyNumberFormat="0" applyFill="0" applyBorder="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1" fillId="17"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22" fillId="0" borderId="16" applyNumberFormat="0" applyFill="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38" fillId="16"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66" fillId="10" borderId="15"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25" fillId="0" borderId="0" applyNumberFormat="0" applyFill="0" applyBorder="0" applyAlignment="0" applyProtection="0">
      <alignment vertical="center"/>
    </xf>
    <xf numFmtId="0" fontId="17" fillId="14" borderId="13" applyNumberFormat="0" applyAlignment="0" applyProtection="0">
      <alignment vertical="center"/>
    </xf>
    <xf numFmtId="0" fontId="12" fillId="35" borderId="0" applyNumberFormat="0" applyBorder="0" applyAlignment="0" applyProtection="0">
      <alignment vertical="center"/>
    </xf>
    <xf numFmtId="0" fontId="17" fillId="14" borderId="13" applyNumberFormat="0" applyAlignment="0" applyProtection="0">
      <alignment vertical="center"/>
    </xf>
    <xf numFmtId="0" fontId="25" fillId="0" borderId="0" applyNumberFormat="0" applyFill="0" applyBorder="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8" fillId="0" borderId="0" applyNumberFormat="0" applyFill="0" applyBorder="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2" fillId="18" borderId="0" applyNumberFormat="0" applyBorder="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2" fillId="18" borderId="0" applyNumberFormat="0" applyBorder="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8" fillId="0" borderId="0" applyNumberFormat="0" applyFill="0" applyBorder="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30" fillId="16" borderId="19"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7" fillId="14" borderId="13" applyNumberFormat="0" applyAlignment="0" applyProtection="0">
      <alignment vertical="center"/>
    </xf>
    <xf numFmtId="0" fontId="12" fillId="3" borderId="0" applyNumberFormat="0" applyBorder="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7" fillId="14" borderId="13"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17" borderId="15" applyNumberFormat="0" applyAlignment="0" applyProtection="0">
      <alignment vertical="center"/>
    </xf>
    <xf numFmtId="0" fontId="12" fillId="5" borderId="0" applyNumberFormat="0" applyBorder="0" applyAlignment="0" applyProtection="0">
      <alignment vertical="center"/>
    </xf>
    <xf numFmtId="0" fontId="18" fillId="0" borderId="0" applyNumberFormat="0" applyFill="0" applyBorder="0" applyAlignment="0" applyProtection="0">
      <alignment vertical="center"/>
    </xf>
    <xf numFmtId="0" fontId="12" fillId="5"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13"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22" borderId="0" applyNumberFormat="0" applyBorder="0" applyAlignment="0" applyProtection="0">
      <alignment vertical="center"/>
    </xf>
    <xf numFmtId="0" fontId="18" fillId="0" borderId="0" applyNumberFormat="0" applyFill="0" applyBorder="0" applyAlignment="0" applyProtection="0">
      <alignment vertical="center"/>
    </xf>
    <xf numFmtId="0" fontId="12" fillId="22"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32" fillId="13"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13"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8" borderId="23" applyNumberFormat="0" applyFont="0" applyAlignment="0" applyProtection="0">
      <alignment vertical="center"/>
    </xf>
    <xf numFmtId="0" fontId="18" fillId="0" borderId="0" applyNumberFormat="0" applyFill="0" applyBorder="0" applyAlignment="0" applyProtection="0">
      <alignment vertical="center"/>
    </xf>
    <xf numFmtId="0" fontId="11" fillId="8" borderId="23" applyNumberFormat="0" applyFon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13"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13" borderId="0" applyNumberFormat="0" applyBorder="0" applyAlignment="0" applyProtection="0">
      <alignment vertical="center"/>
    </xf>
    <xf numFmtId="0" fontId="18" fillId="0" borderId="0" applyNumberFormat="0" applyFill="0" applyBorder="0" applyAlignment="0" applyProtection="0">
      <alignment vertical="center"/>
    </xf>
    <xf numFmtId="0" fontId="16" fillId="8" borderId="23" applyNumberFormat="0" applyFont="0" applyAlignment="0" applyProtection="0">
      <alignment vertical="center"/>
    </xf>
    <xf numFmtId="0" fontId="18" fillId="0" borderId="0" applyNumberFormat="0" applyFill="0" applyBorder="0" applyAlignment="0" applyProtection="0">
      <alignment vertical="center"/>
    </xf>
    <xf numFmtId="0" fontId="16" fillId="8" borderId="23" applyNumberFormat="0" applyFont="0" applyAlignment="0" applyProtection="0">
      <alignment vertical="center"/>
    </xf>
    <xf numFmtId="0" fontId="18" fillId="0" borderId="0" applyNumberFormat="0" applyFill="0" applyBorder="0" applyAlignment="0" applyProtection="0">
      <alignment vertical="center"/>
    </xf>
    <xf numFmtId="0" fontId="16" fillId="8" borderId="23" applyNumberFormat="0" applyFont="0" applyAlignment="0" applyProtection="0">
      <alignment vertical="center"/>
    </xf>
    <xf numFmtId="0" fontId="18" fillId="0" borderId="0" applyNumberFormat="0" applyFill="0" applyBorder="0" applyAlignment="0" applyProtection="0">
      <alignment vertical="center"/>
    </xf>
    <xf numFmtId="0" fontId="16" fillId="8" borderId="23" applyNumberFormat="0" applyFont="0" applyAlignment="0" applyProtection="0">
      <alignment vertical="center"/>
    </xf>
    <xf numFmtId="0" fontId="18" fillId="0" borderId="0" applyNumberFormat="0" applyFill="0" applyBorder="0" applyAlignment="0" applyProtection="0">
      <alignment vertical="center"/>
    </xf>
    <xf numFmtId="0" fontId="16" fillId="8" borderId="23" applyNumberFormat="0" applyFon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14"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10" borderId="1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1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5"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5"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18"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18" borderId="0" applyNumberFormat="0" applyBorder="0" applyAlignment="0" applyProtection="0">
      <alignment vertical="center"/>
    </xf>
    <xf numFmtId="0" fontId="22" fillId="0" borderId="16" applyNumberFormat="0" applyFill="0" applyAlignment="0" applyProtection="0">
      <alignment vertical="center"/>
    </xf>
    <xf numFmtId="0" fontId="12" fillId="18"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22" fillId="0" borderId="16" applyNumberFormat="0" applyFill="0" applyAlignment="0" applyProtection="0">
      <alignment vertical="center"/>
    </xf>
    <xf numFmtId="0" fontId="12" fillId="3"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21" fillId="17" borderId="15" applyNumberFormat="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32" fillId="13" borderId="0" applyNumberFormat="0" applyBorder="0" applyAlignment="0" applyProtection="0">
      <alignment vertical="center"/>
    </xf>
    <xf numFmtId="0" fontId="12" fillId="35" borderId="0" applyNumberFormat="0" applyBorder="0" applyAlignment="0" applyProtection="0">
      <alignment vertical="center"/>
    </xf>
    <xf numFmtId="0" fontId="16" fillId="8" borderId="23" applyNumberFormat="0" applyFont="0" applyAlignment="0" applyProtection="0">
      <alignment vertical="center"/>
    </xf>
    <xf numFmtId="0" fontId="12" fillId="35" borderId="0" applyNumberFormat="0" applyBorder="0" applyAlignment="0" applyProtection="0">
      <alignment vertical="center"/>
    </xf>
    <xf numFmtId="0" fontId="16" fillId="8" borderId="23" applyNumberFormat="0" applyFont="0" applyAlignment="0" applyProtection="0">
      <alignment vertical="center"/>
    </xf>
    <xf numFmtId="0" fontId="12" fillId="35" borderId="0" applyNumberFormat="0" applyBorder="0" applyAlignment="0" applyProtection="0">
      <alignment vertical="center"/>
    </xf>
    <xf numFmtId="0" fontId="16" fillId="8" borderId="23" applyNumberFormat="0" applyFont="0" applyAlignment="0" applyProtection="0">
      <alignment vertical="center"/>
    </xf>
    <xf numFmtId="0" fontId="12" fillId="35" borderId="0" applyNumberFormat="0" applyBorder="0" applyAlignment="0" applyProtection="0">
      <alignment vertical="center"/>
    </xf>
    <xf numFmtId="0" fontId="16" fillId="8" borderId="23" applyNumberFormat="0" applyFont="0" applyAlignment="0" applyProtection="0">
      <alignment vertical="center"/>
    </xf>
    <xf numFmtId="0" fontId="12" fillId="35" borderId="0" applyNumberFormat="0" applyBorder="0" applyAlignment="0" applyProtection="0">
      <alignment vertical="center"/>
    </xf>
    <xf numFmtId="0" fontId="16" fillId="8" borderId="23" applyNumberFormat="0" applyFont="0" applyAlignment="0" applyProtection="0">
      <alignment vertical="center"/>
    </xf>
    <xf numFmtId="0" fontId="12" fillId="3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21" fillId="17" borderId="15" applyNumberFormat="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21"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21" fillId="17" borderId="15"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21" fillId="17" borderId="15"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0" fillId="16" borderId="19"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0" fillId="16" borderId="19"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0" fillId="16" borderId="19"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0" fillId="16" borderId="19"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30" fillId="16" borderId="19" applyNumberFormat="0" applyAlignment="0" applyProtection="0">
      <alignment vertical="center"/>
    </xf>
    <xf numFmtId="0" fontId="12" fillId="14" borderId="0" applyNumberFormat="0" applyBorder="0" applyAlignment="0" applyProtection="0">
      <alignment vertical="center"/>
    </xf>
    <xf numFmtId="0" fontId="30" fillId="10" borderId="19" applyNumberFormat="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30" fillId="16" borderId="19" applyNumberFormat="0" applyAlignment="0" applyProtection="0">
      <alignment vertical="center"/>
    </xf>
    <xf numFmtId="0" fontId="12" fillId="9" borderId="0" applyNumberFormat="0" applyBorder="0" applyAlignment="0" applyProtection="0">
      <alignment vertical="center"/>
    </xf>
    <xf numFmtId="0" fontId="30" fillId="16" borderId="19" applyNumberFormat="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1" fillId="17" borderId="15" applyNumberFormat="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1" fillId="17" borderId="15" applyNumberFormat="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1" fillId="17" borderId="15" applyNumberFormat="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1" fillId="17" borderId="15" applyNumberFormat="0" applyAlignment="0" applyProtection="0">
      <alignment vertical="center"/>
    </xf>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21" fillId="17" borderId="15" applyNumberFormat="0" applyAlignment="0" applyProtection="0">
      <alignment vertical="center"/>
    </xf>
    <xf numFmtId="0" fontId="12" fillId="18" borderId="0" applyNumberFormat="0" applyBorder="0" applyAlignment="0" applyProtection="0">
      <alignment vertical="center"/>
    </xf>
    <xf numFmtId="0" fontId="21" fillId="17" borderId="15" applyNumberFormat="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11" fillId="8" borderId="23" applyNumberFormat="0" applyFont="0" applyAlignment="0" applyProtection="0">
      <alignment vertical="center"/>
    </xf>
    <xf numFmtId="0" fontId="32" fillId="13" borderId="0" applyNumberFormat="0" applyBorder="0" applyAlignment="0" applyProtection="0">
      <alignment vertical="center"/>
    </xf>
    <xf numFmtId="0" fontId="11" fillId="8" borderId="23" applyNumberFormat="0" applyFon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16" fillId="8" borderId="23" applyNumberFormat="0" applyFont="0" applyAlignment="0" applyProtection="0">
      <alignment vertical="center"/>
    </xf>
    <xf numFmtId="0" fontId="32" fillId="13" borderId="0" applyNumberFormat="0" applyBorder="0" applyAlignment="0" applyProtection="0">
      <alignment vertical="center"/>
    </xf>
    <xf numFmtId="0" fontId="16" fillId="8" borderId="23" applyNumberFormat="0" applyFon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6"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30" fillId="10" borderId="19"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21" fillId="17" borderId="15" applyNumberFormat="0" applyAlignment="0" applyProtection="0">
      <alignment vertical="center"/>
    </xf>
    <xf numFmtId="0" fontId="16"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1"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45"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xf numFmtId="0" fontId="16" fillId="8" borderId="23" applyNumberFormat="0" applyFont="0" applyAlignment="0" applyProtection="0">
      <alignment vertical="center"/>
    </xf>
  </cellStyleXfs>
  <cellXfs count="43">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7" xfId="15692" applyFont="1" applyFill="1" applyBorder="1" applyAlignment="1">
      <alignment vertical="center" wrapText="1"/>
    </xf>
    <xf numFmtId="0" fontId="7" fillId="0" borderId="8" xfId="15692" applyFont="1" applyFill="1" applyBorder="1" applyAlignment="1">
      <alignment horizontal="center" vertical="center"/>
    </xf>
    <xf numFmtId="0" fontId="7" fillId="0" borderId="1" xfId="7846" applyFont="1" applyFill="1" applyBorder="1" applyAlignment="1">
      <alignment horizontal="center" vertical="center"/>
    </xf>
    <xf numFmtId="0" fontId="7" fillId="0" borderId="2" xfId="15692" applyFont="1" applyFill="1" applyBorder="1" applyAlignment="1">
      <alignment horizontal="center" vertical="center"/>
    </xf>
    <xf numFmtId="0" fontId="7" fillId="0" borderId="1" xfId="15691" applyFont="1" applyFill="1" applyBorder="1" applyAlignment="1">
      <alignment horizontal="left" vertical="center" wrapText="1"/>
    </xf>
    <xf numFmtId="0" fontId="7" fillId="0" borderId="1" xfId="15691" applyFont="1" applyFill="1" applyBorder="1" applyAlignment="1">
      <alignment horizontal="center" vertical="center"/>
    </xf>
    <xf numFmtId="0" fontId="7" fillId="0" borderId="1" xfId="15692" applyFont="1" applyFill="1" applyBorder="1" applyAlignment="1">
      <alignment horizontal="center" vertical="center"/>
    </xf>
    <xf numFmtId="0" fontId="8" fillId="0" borderId="1" xfId="15691" applyFont="1" applyFill="1" applyBorder="1" applyAlignment="1">
      <alignment horizontal="left" vertical="center" wrapText="1"/>
    </xf>
    <xf numFmtId="0" fontId="8" fillId="0" borderId="1" xfId="15691" applyFont="1" applyFill="1" applyBorder="1" applyAlignment="1">
      <alignment horizontal="center" vertical="center"/>
    </xf>
    <xf numFmtId="0" fontId="7" fillId="0" borderId="1" xfId="15692"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 xfId="3493" applyFont="1" applyFill="1" applyBorder="1" applyAlignment="1">
      <alignment horizontal="center" vertical="center"/>
    </xf>
    <xf numFmtId="0" fontId="9" fillId="0" borderId="1" xfId="7846"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 xfId="15692" applyFont="1" applyFill="1" applyBorder="1" applyAlignment="1">
      <alignment horizontal="center" vertical="center"/>
    </xf>
    <xf numFmtId="0" fontId="9" fillId="0" borderId="1" xfId="4727" applyFont="1" applyFill="1" applyBorder="1" applyAlignment="1">
      <alignment horizontal="center" vertical="center" wrapText="1"/>
    </xf>
    <xf numFmtId="0" fontId="6" fillId="0" borderId="0" xfId="0" applyFont="1" applyFill="1" applyBorder="1" applyAlignment="1">
      <alignment vertical="center"/>
    </xf>
  </cellXfs>
  <cellStyles count="21067">
    <cellStyle name="常规" xfId="0" builtinId="0"/>
    <cellStyle name="20% - 强调文字颜色 6 4 2 2 5" xfId="1"/>
    <cellStyle name="强调文字颜色 2 2 2 2 3 4" xfId="2"/>
    <cellStyle name="20% - 强调文字颜色 1 3 3 4" xfId="3"/>
    <cellStyle name="常规 4 3 4 2 3" xfId="4"/>
    <cellStyle name="40% - 强调文字颜色 6 2 2 2 2 3" xfId="5"/>
    <cellStyle name="20% - 强调文字颜色 6 4 2 2 3 2" xfId="6"/>
    <cellStyle name="强调文字颜色 2 2 2 2 3 2 2" xfId="7"/>
    <cellStyle name="20% - 强调文字颜色 1 3 3 2 2" xfId="8"/>
    <cellStyle name="60% - 强调文字颜色 4 2 7 2" xfId="9"/>
    <cellStyle name="60% - 强调文字颜色 2 3 3 5 2" xfId="10"/>
    <cellStyle name="40% - 强调文字颜色 3 3 3 2 2 2 2" xfId="11"/>
    <cellStyle name="40% - 强调文字颜色 3 2 2 2" xfId="12"/>
    <cellStyle name="常规 2 3 3 4 4" xfId="13"/>
    <cellStyle name="20% - 强调文字颜色 1 2 2 11" xfId="14"/>
    <cellStyle name="常规 7 3 2 4" xfId="15"/>
    <cellStyle name="20% - 强调文字颜色 1 2 10 3" xfId="16"/>
    <cellStyle name="20% - 强调文字颜色 4 2 2 8 3" xfId="17"/>
    <cellStyle name="链接单元格 2 3 6 2" xfId="18"/>
    <cellStyle name="常规 19 5 2 3" xfId="19"/>
    <cellStyle name="20% - 强调文字颜色 5 3 2 2 4 3" xfId="20"/>
    <cellStyle name="货币[0]" xfId="21" builtinId="7"/>
    <cellStyle name="20% - 强调文字颜色 4 2 11 3" xfId="22"/>
    <cellStyle name="20% - 强调文字颜色 1 2" xfId="23"/>
    <cellStyle name="40% - 强调文字颜色 5 2 5 3 2" xfId="24"/>
    <cellStyle name="20% - 强调文字颜色 3" xfId="25" builtinId="38"/>
    <cellStyle name="40% - 强调文字颜色 4 2 3 3 3 2" xfId="26"/>
    <cellStyle name="输出 3 2 3 3" xfId="27"/>
    <cellStyle name="20% - 强调文字颜色 6 2 12" xfId="28"/>
    <cellStyle name="输入" xfId="29" builtinId="20"/>
    <cellStyle name="20% - 强调文字颜色 6 3 2 2 3 3" xfId="30"/>
    <cellStyle name="常规 3 3 4 2 4" xfId="31"/>
    <cellStyle name="20% - 强调文字颜色 6 2 7 2 2" xfId="32"/>
    <cellStyle name="强调文字颜色 2 2 3 2 6" xfId="33"/>
    <cellStyle name="标题 4 3 7 3" xfId="34"/>
    <cellStyle name="20% - 强调文字颜色 2 3 6" xfId="35"/>
    <cellStyle name="货币" xfId="36" builtinId="4"/>
    <cellStyle name="40% - 强调文字颜色 2 3 6 3 3" xfId="37"/>
    <cellStyle name="20% - 强调文字颜色 1 2 3 3 2 2" xfId="38"/>
    <cellStyle name="40% - 强调文字颜色 2 2 3 2 2" xfId="39"/>
    <cellStyle name="常规 2 6 2 5 3" xfId="40"/>
    <cellStyle name="千位分隔[0]" xfId="41" builtinId="6"/>
    <cellStyle name="强调文字颜色 2 2 2 2 4 3 2" xfId="42"/>
    <cellStyle name="20% - 强调文字颜色 1 3 4 3 2" xfId="43"/>
    <cellStyle name="40% - 强调文字颜色 4 2 3 2 8" xfId="44"/>
    <cellStyle name="20% - 强调文字颜色 1 2 2 2 6" xfId="45"/>
    <cellStyle name="40% - 强调文字颜色 3 3 3 2" xfId="46"/>
    <cellStyle name="20% - 强调文字颜色 6 2 2 2 6 3" xfId="47"/>
    <cellStyle name="40% - 强调文字颜色 3" xfId="48" builtinId="39"/>
    <cellStyle name="注释 2 3 2 5" xfId="49"/>
    <cellStyle name="差" xfId="50" builtinId="27"/>
    <cellStyle name="强调文字颜色 2 2 2 2 6 3" xfId="51"/>
    <cellStyle name="标题 4 2 7 3 3" xfId="52"/>
    <cellStyle name="20% - 强调文字颜色 1 3 6 3" xfId="53"/>
    <cellStyle name="20% - 强调文字颜色 1 2 6 2 2" xfId="54"/>
    <cellStyle name="20% - 强调文字颜色 1 2 2 2 2 4" xfId="55"/>
    <cellStyle name="常规 2 4 2 5 2 3" xfId="56"/>
    <cellStyle name="20% - 强调文字颜色 2 2 3 2 2 2" xfId="57"/>
    <cellStyle name="解释性文本 2 3 2 4" xfId="58"/>
    <cellStyle name="常规 19 2 3 2 2 3" xfId="59"/>
    <cellStyle name="千位分隔" xfId="60" builtinId="3"/>
    <cellStyle name="20% - 强调文字颜色 1 2 4 2 3 3" xfId="61"/>
    <cellStyle name="40% - 强调文字颜色 2 2 7 2" xfId="62"/>
    <cellStyle name="20% - 强调文字颜色 1 2 2 2" xfId="63"/>
    <cellStyle name="检查单元格 2 2 2 4 2 3" xfId="64"/>
    <cellStyle name="20% - 强调文字颜色 1 3 2 3 3 3" xfId="65"/>
    <cellStyle name="60% - 强调文字颜色 3" xfId="66" builtinId="40"/>
    <cellStyle name="60% - 强调文字颜色 5 3 2 2 4 3" xfId="67"/>
    <cellStyle name="20% - 强调文字颜色 1 3 10 2" xfId="68"/>
    <cellStyle name="超链接" xfId="69" builtinId="8"/>
    <cellStyle name="20% - 强调文字颜色 2 2 3 3 5" xfId="70"/>
    <cellStyle name="60% - 强调文字颜色 6 3 2 4 2 2" xfId="71"/>
    <cellStyle name="20% - 强调文字颜色 2 2 2 4 5" xfId="72"/>
    <cellStyle name="强调文字颜色 6 3 2 6 2" xfId="73"/>
    <cellStyle name="40% - 强调文字颜色 6 2 4 3 3 3" xfId="74"/>
    <cellStyle name="40% - 强调文字颜色 2 3 11 2" xfId="75"/>
    <cellStyle name="强调文字颜色 5 2 2 2 2 3 3" xfId="76"/>
    <cellStyle name="常规 2 3 2 4 2 5 2" xfId="77"/>
    <cellStyle name="20% - 强调文字颜色 1 2 2 5 2 3" xfId="78"/>
    <cellStyle name="20% - 强调文字颜色 2 2 7 2 2" xfId="79"/>
    <cellStyle name="20% - 强调文字颜色 2 2 3 8" xfId="80"/>
    <cellStyle name="百分比" xfId="81" builtinId="5"/>
    <cellStyle name="常规 3 2 2 3 4 2 3" xfId="82"/>
    <cellStyle name="常规 2 11 2 4 2 3" xfId="83"/>
    <cellStyle name="20% - 强调文字颜色 6 4 2 2" xfId="84"/>
    <cellStyle name="60% - 强调文字颜色 1 2 10 2" xfId="85"/>
    <cellStyle name="已访问的超链接" xfId="86" builtinId="9"/>
    <cellStyle name="强调文字颜色 6 4 3 2 3 3" xfId="87"/>
    <cellStyle name="20% - 强调文字颜色 4 2 3 8" xfId="88"/>
    <cellStyle name="注释" xfId="89" builtinId="10"/>
    <cellStyle name="检查单元格 2 2 2 4 2 2" xfId="90"/>
    <cellStyle name="20% - 强调文字颜色 1 3 2 3 3 2" xfId="91"/>
    <cellStyle name="60% - 强调文字颜色 2" xfId="92" builtinId="36"/>
    <cellStyle name="20% - 强调文字颜色 1 2 4 2 3 2" xfId="93"/>
    <cellStyle name="强调文字颜色 6 3 7 2" xfId="94"/>
    <cellStyle name="标题 4" xfId="95" builtinId="19"/>
    <cellStyle name="强调文字颜色 6 2 2 2 6" xfId="96"/>
    <cellStyle name="40% - 强调文字颜色 5 3 9 3" xfId="97"/>
    <cellStyle name="20% - 强调文字颜色 4 3 4 3" xfId="98"/>
    <cellStyle name="20% - 强调文字颜色 1 3 2 2 2 2 2" xfId="99"/>
    <cellStyle name="20% - 强调文字颜色 4 3 2 2 3" xfId="100"/>
    <cellStyle name="20% - 强调文字颜色 1 2 3 4 2 2" xfId="101"/>
    <cellStyle name="常规 2 3 3 3 2 2 2 2" xfId="102"/>
    <cellStyle name="40% - 强调文字颜色 2 2 4 2 2" xfId="103"/>
    <cellStyle name="输出 4 3 2 2 3" xfId="104"/>
    <cellStyle name="警告文本" xfId="105" builtinId="11"/>
    <cellStyle name="40% - 强调文字颜色 4 4 3 2 3" xfId="106"/>
    <cellStyle name="40% - 强调文字颜色 4 2 2 3 3 2" xfId="107"/>
    <cellStyle name="输出 2 2 3 3" xfId="108"/>
    <cellStyle name="20% - 强调文字颜色 1 2 12" xfId="109"/>
    <cellStyle name="40% - 强调文字颜色 3 3 6 4" xfId="110"/>
    <cellStyle name="_ET_STYLE_NoName_00_" xfId="111"/>
    <cellStyle name="标题 3 2 4 3 4" xfId="112"/>
    <cellStyle name="标题" xfId="113" builtinId="15"/>
    <cellStyle name="标题 4 2 2 2 3 3" xfId="114"/>
    <cellStyle name="40% - 强调文字颜色 2 3 3 2 6" xfId="115"/>
    <cellStyle name="解释性文本" xfId="116" builtinId="53"/>
    <cellStyle name="常规 2 4 3 3 2 2" xfId="117"/>
    <cellStyle name="标题 1" xfId="118" builtinId="16"/>
    <cellStyle name="60% - 强调文字颜色 3 2 2 2 2 5" xfId="119"/>
    <cellStyle name="40% - 强调文字颜色 4 4 3 2 3 2" xfId="120"/>
    <cellStyle name="输出 2 2 3 3 2" xfId="121"/>
    <cellStyle name="常规 7 3 4 3" xfId="122"/>
    <cellStyle name="20% - 强调文字颜色 1 2 12 2" xfId="123"/>
    <cellStyle name="常规 2 4 3 3 2 3" xfId="124"/>
    <cellStyle name="标题 2" xfId="125" builtinId="17"/>
    <cellStyle name="60% - 强调文字颜色 5 2 4 2 2 2" xfId="126"/>
    <cellStyle name="40% - 强调文字颜色 4 4 3 2 3 3" xfId="127"/>
    <cellStyle name="输出 2 2 3 3 3" xfId="128"/>
    <cellStyle name="常规 7 3 4 4" xfId="129"/>
    <cellStyle name="20% - 强调文字颜色 1 2 12 3" xfId="130"/>
    <cellStyle name="20% - 强调文字颜色 1 3 9" xfId="131"/>
    <cellStyle name="60% - 强调文字颜色 1" xfId="132" builtinId="32"/>
    <cellStyle name="常规 2 4 3 3 2 4" xfId="133"/>
    <cellStyle name="标题 3" xfId="134" builtinId="18"/>
    <cellStyle name="20% - 强调文字颜色 6 4 4 2" xfId="135"/>
    <cellStyle name="适中 2 6 2" xfId="136"/>
    <cellStyle name="60% - 强调文字颜色 4" xfId="137" builtinId="44"/>
    <cellStyle name="40% - 强调文字颜色 1 2 6 2 3" xfId="138"/>
    <cellStyle name="20% - 强调文字颜色 1 3 3 2 2 5" xfId="139"/>
    <cellStyle name="20% - 强调文字颜色 1 2 3 2 2 3 3" xfId="140"/>
    <cellStyle name="40% - 强调文字颜色 3 2 4 5" xfId="141"/>
    <cellStyle name="20% - 强调文字颜色 5 4 2 3 2" xfId="142"/>
    <cellStyle name="常规 8 2 2 3 2 2 2" xfId="143"/>
    <cellStyle name="40% - 强调文字颜色 3 4 7" xfId="144"/>
    <cellStyle name="40% - 强调文字颜色 3 2 2 2 5" xfId="145"/>
    <cellStyle name="强调文字颜色 2 2 3 3 2" xfId="146"/>
    <cellStyle name="20% - 强调文字颜色 2 4 2" xfId="147"/>
    <cellStyle name="输出" xfId="148" builtinId="21"/>
    <cellStyle name="20% - 强调文字颜色 2 2 3 2 2" xfId="149"/>
    <cellStyle name="60% - 强调文字颜色 1 4 2" xfId="150"/>
    <cellStyle name="40% - 强调文字颜色 4 4 3 2 2 2" xfId="151"/>
    <cellStyle name="输出 2 2 3 2 2" xfId="152"/>
    <cellStyle name="常规 7 3 3 3" xfId="153"/>
    <cellStyle name="20% - 强调文字颜色 1 2 11 2" xfId="154"/>
    <cellStyle name="常规 2 3 2 2 2 5" xfId="155"/>
    <cellStyle name="40% - 强调文字颜色 2 3 9 3" xfId="156"/>
    <cellStyle name="强调文字颜色 2 2 2 2 4 3" xfId="157"/>
    <cellStyle name="20% - 强调文字颜色 1 3 4 3" xfId="158"/>
    <cellStyle name="40% - 强调文字颜色 4 2 2 2 7" xfId="159"/>
    <cellStyle name="计算" xfId="160" builtinId="22"/>
    <cellStyle name="强调文字颜色 2 2 2 3 3" xfId="161"/>
    <cellStyle name="20% - 强调文字颜色 1 4 3" xfId="162"/>
    <cellStyle name="链接单元格 3 4 3" xfId="163"/>
    <cellStyle name="差 2 2 7" xfId="164"/>
    <cellStyle name="检查单元格" xfId="165" builtinId="23"/>
    <cellStyle name="常规 4 2 3 2 4 4" xfId="166"/>
    <cellStyle name="常规 14 2 2 2 2 2" xfId="167"/>
    <cellStyle name="40% - 强调文字颜色 4 3 10" xfId="168"/>
    <cellStyle name="20% - 强调文字颜色 1 2 2 2 3 4" xfId="169"/>
    <cellStyle name="常规 2 4 2 5 3 3" xfId="170"/>
    <cellStyle name="20% - 强调文字颜色 2 2 3 2 3 2" xfId="171"/>
    <cellStyle name="20% - 强调文字颜色 6" xfId="172" builtinId="50"/>
    <cellStyle name="20% - 强调文字颜色 1 4 3 3 3" xfId="173"/>
    <cellStyle name="20% - 强调文字颜色 2 2 2 4 2 2" xfId="174"/>
    <cellStyle name="40% - 强调文字颜色 1 2 2 2 2 3" xfId="175"/>
    <cellStyle name="汇总 2 4 3" xfId="176"/>
    <cellStyle name="20% - 强调文字颜色 1 4 2 2 3 2" xfId="177"/>
    <cellStyle name="60% - 强调文字颜色 4 2 11 2" xfId="178"/>
    <cellStyle name="40% - 强调文字颜色 4 2 3 3" xfId="179"/>
    <cellStyle name="解释性文本 2 2 5 3" xfId="180"/>
    <cellStyle name="强调文字颜色 2" xfId="181" builtinId="33"/>
    <cellStyle name="20% - 强调文字颜色 6 3 5" xfId="182"/>
    <cellStyle name="链接单元格" xfId="183" builtinId="24"/>
    <cellStyle name="汇总" xfId="184" builtinId="25"/>
    <cellStyle name="20% - 强调文字颜色 2 2 3 2 3" xfId="185"/>
    <cellStyle name="60% - 强调文字颜色 1 4 3" xfId="186"/>
    <cellStyle name="40% - 强调文字颜色 4 4 3 2 2 3" xfId="187"/>
    <cellStyle name="输出 2 2 3 2 3" xfId="188"/>
    <cellStyle name="常规 7 3 3 4" xfId="189"/>
    <cellStyle name="20% - 强调文字颜色 1 2 11 3" xfId="190"/>
    <cellStyle name="标题 4 2 6 3 3" xfId="191"/>
    <cellStyle name="20% - 强调文字颜色 1 2 6 3" xfId="192"/>
    <cellStyle name="20% - 强调文字颜色 1 2 5 2 2" xfId="193"/>
    <cellStyle name="常规 14 2 2 2 4 3 3" xfId="194"/>
    <cellStyle name="好" xfId="195" builtinId="26"/>
    <cellStyle name="适中" xfId="196" builtinId="28"/>
    <cellStyle name="20% - 强调文字颜色 1 2 2 2 3 3" xfId="197"/>
    <cellStyle name="20% - 强调文字颜色 5" xfId="198" builtinId="46"/>
    <cellStyle name="40% - 强调文字颜色 5 2 2 2 3 5" xfId="199"/>
    <cellStyle name="20% - 强调文字颜色 1 4 3 3 2" xfId="200"/>
    <cellStyle name="40% - 强调文字颜色 4 2 3 2" xfId="201"/>
    <cellStyle name="40% - 强调文字颜色 1 2 10 3" xfId="202"/>
    <cellStyle name="解释性文本 2 2 5 2" xfId="203"/>
    <cellStyle name="强调文字颜色 1" xfId="204" builtinId="29"/>
    <cellStyle name="常规 8 2 2 2 2 4 2" xfId="205"/>
    <cellStyle name="差 2 5 3 2" xfId="206"/>
    <cellStyle name="40% - 强调文字颜色 1 3 3 2 2 2 2" xfId="207"/>
    <cellStyle name="20% - 强调文字颜色 1" xfId="208" builtinId="30"/>
    <cellStyle name="20% - 强调文字颜色 6 4 3 3 3" xfId="209"/>
    <cellStyle name="20% - 强调文字颜色 1 4 4 2" xfId="210"/>
    <cellStyle name="标题 5 7 3 2" xfId="211"/>
    <cellStyle name="20% - 强调文字颜色 1 2 2 2 4" xfId="212"/>
    <cellStyle name="40% - 强调文字颜色 4 3 5 3 2" xfId="213"/>
    <cellStyle name="40% - 强调文字颜色 1" xfId="214" builtinId="31"/>
    <cellStyle name="常规 8 2 2 2 2 4 3" xfId="215"/>
    <cellStyle name="差 2 5 3 3" xfId="216"/>
    <cellStyle name="40% - 强调文字颜色 1 3 3 2 2 2 3" xfId="217"/>
    <cellStyle name="20% - 强调文字颜色 2" xfId="218" builtinId="34"/>
    <cellStyle name="20% - 强调文字颜色 1 4 4 3" xfId="219"/>
    <cellStyle name="标题 5 7 3 3" xfId="220"/>
    <cellStyle name="20% - 强调文字颜色 1 2 2 2 5" xfId="221"/>
    <cellStyle name="40% - 强调文字颜色 4 3 5 3 3" xfId="222"/>
    <cellStyle name="20% - 强调文字颜色 6 2 2 2 6 2" xfId="223"/>
    <cellStyle name="40% - 强调文字颜色 2" xfId="224" builtinId="35"/>
    <cellStyle name="20% - 强调文字颜色 2 2 2 4 2 3" xfId="225"/>
    <cellStyle name="汇总 2 4 4" xfId="226"/>
    <cellStyle name="20% - 强调文字颜色 1 4 2 2 3 3" xfId="227"/>
    <cellStyle name="40% - 强调文字颜色 2 2 3 2 2 2" xfId="228"/>
    <cellStyle name="40% - 强调文字颜色 1 2 2 2 2 4" xfId="229"/>
    <cellStyle name="60% - 强调文字颜色 4 2 11 3" xfId="230"/>
    <cellStyle name="40% - 强调文字颜色 4 2 3 4" xfId="231"/>
    <cellStyle name="解释性文本 2 2 5 4" xfId="232"/>
    <cellStyle name="强调文字颜色 3" xfId="233" builtinId="37"/>
    <cellStyle name="40% - 强调文字颜色 4 2 3 5" xfId="234"/>
    <cellStyle name="解释性文本 2 2 5 5" xfId="235"/>
    <cellStyle name="强调文字颜色 4" xfId="236" builtinId="41"/>
    <cellStyle name="常规 19 8 3" xfId="237"/>
    <cellStyle name="20% - 强调文字颜色 1 2 2 2 3 2" xfId="238"/>
    <cellStyle name="40% - 强调文字颜色 5 2 5 3 3" xfId="239"/>
    <cellStyle name="20% - 强调文字颜色 4" xfId="240" builtinId="42"/>
    <cellStyle name="40% - 强调文字颜色 5 2 2 8 3" xfId="241"/>
    <cellStyle name="20% - 强调文字颜色 2 2 2 2 2 2 2" xfId="242"/>
    <cellStyle name="强调文字颜色 2 2 2 2 4 3 3" xfId="243"/>
    <cellStyle name="20% - 强调文字颜色 1 3 4 3 3" xfId="244"/>
    <cellStyle name="20% - 强调文字颜色 1 2 2 2 7" xfId="245"/>
    <cellStyle name="40% - 强调文字颜色 3 3 3 3" xfId="246"/>
    <cellStyle name="常规 19 2 2 2 5 2" xfId="247"/>
    <cellStyle name="40% - 强调文字颜色 4" xfId="248" builtinId="43"/>
    <cellStyle name="40% - 强调文字颜色 4 2 3 6" xfId="249"/>
    <cellStyle name="计算 2 4 4 2 2" xfId="250"/>
    <cellStyle name="强调文字颜色 5" xfId="251" builtinId="45"/>
    <cellStyle name="20% - 强调文字颜色 2 2 2 2 5 2" xfId="252"/>
    <cellStyle name="40% - 强调文字颜色 2 2 2 3 2 2" xfId="253"/>
    <cellStyle name="20% - 强调文字颜色 2 2 2 2 2 2 3" xfId="254"/>
    <cellStyle name="20% - 强调文字颜色 3 4 2 4 2" xfId="255"/>
    <cellStyle name="20% - 强调文字颜色 1 2 2 2 8" xfId="256"/>
    <cellStyle name="40% - 强调文字颜色 3 3 3 4" xfId="257"/>
    <cellStyle name="常规 19 2 2 2 5 3" xfId="258"/>
    <cellStyle name="40% - 强调文字颜色 5" xfId="259" builtinId="47"/>
    <cellStyle name="20% - 强调文字颜色 6 4 4 3" xfId="260"/>
    <cellStyle name="适中 2 6 3" xfId="261"/>
    <cellStyle name="60% - 强调文字颜色 5" xfId="262" builtinId="48"/>
    <cellStyle name="40% - 强调文字颜色 4 2 3 7" xfId="263"/>
    <cellStyle name="计算 2 4 4 2 3" xfId="264"/>
    <cellStyle name="强调文字颜色 6" xfId="265" builtinId="49"/>
    <cellStyle name="20% - 强调文字颜色 2 2 2 2 5 3" xfId="266"/>
    <cellStyle name="40% - 强调文字颜色 3 3 3 5" xfId="267"/>
    <cellStyle name="20% - 强调文字颜色 5 4 3 2 2" xfId="268"/>
    <cellStyle name="40% - 强调文字颜色 6" xfId="269" builtinId="51"/>
    <cellStyle name="适中 2 6 4" xfId="270"/>
    <cellStyle name="60% - 强调文字颜色 6" xfId="271" builtinId="52"/>
    <cellStyle name="20% - 强调文字颜色 1 3 9 3" xfId="272"/>
    <cellStyle name="强调文字颜色 6 4 3 2 2 3" xfId="273"/>
    <cellStyle name="20% - 强调文字颜色 1 2 10" xfId="274"/>
    <cellStyle name="20% - 强调文字颜色 4 2 2 8" xfId="275"/>
    <cellStyle name="常规 2 4 2 2 3 4 2 2" xfId="276"/>
    <cellStyle name="20% - 强调文字颜色 3 2 2 5 4" xfId="277"/>
    <cellStyle name="40% - 强调文字颜色 2 3 8 3" xfId="278"/>
    <cellStyle name="20% - 强调文字颜色 6 4 2 2 4" xfId="279"/>
    <cellStyle name="强调文字颜色 2 2 2 2 3 3" xfId="280"/>
    <cellStyle name="20% - 强调文字颜色 1 3 3 3" xfId="281"/>
    <cellStyle name="40% - 强调文字颜色 4 3 4 2 3" xfId="282"/>
    <cellStyle name="常规 2 3 3 4 3" xfId="283"/>
    <cellStyle name="20% - 强调文字颜色 1 2 2 10" xfId="284"/>
    <cellStyle name="强调文字颜色 5 3 7 4 3" xfId="285"/>
    <cellStyle name="常规 7 3 2 3" xfId="286"/>
    <cellStyle name="20% - 强调文字颜色 1 2 10 2" xfId="287"/>
    <cellStyle name="20% - 强调文字颜色 4 2 2 8 2" xfId="288"/>
    <cellStyle name="40% - 强调文字颜色 3 2 8 2" xfId="289"/>
    <cellStyle name="20% - 强调文字颜色 2 2 3 2" xfId="290"/>
    <cellStyle name="60% - 强调文字颜色 1 4" xfId="291"/>
    <cellStyle name="40% - 强调文字颜色 4 4 3 2 2" xfId="292"/>
    <cellStyle name="输出 2 2 3 2" xfId="293"/>
    <cellStyle name="20% - 强调文字颜色 1 2 11" xfId="294"/>
    <cellStyle name="20% - 强调文字颜色 4 2 2 9" xfId="295"/>
    <cellStyle name="常规 2 4 2 2 3 4 2 3" xfId="296"/>
    <cellStyle name="20% - 强调文字颜色 3 2 2 5 5" xfId="297"/>
    <cellStyle name="检查单元格 2 2 2 3 4" xfId="298"/>
    <cellStyle name="标题 6 7 3 3" xfId="299"/>
    <cellStyle name="20% - 强调文字颜色 1 3 2 2 5" xfId="300"/>
    <cellStyle name="20% - 强调文字颜色 1 2 3 7" xfId="301"/>
    <cellStyle name="常规 2 3 3 3 2 5" xfId="302"/>
    <cellStyle name="40% - 强调文字颜色 2 2 7" xfId="303"/>
    <cellStyle name="20% - 强调文字颜色 1 2 2" xfId="304"/>
    <cellStyle name="20% - 强调文字颜色 2 4 4 3" xfId="305"/>
    <cellStyle name="解释性文本 2 3 2" xfId="306"/>
    <cellStyle name="40% - 强调文字颜色 2 3 2 3 3 2" xfId="307"/>
    <cellStyle name="20% - 强调文字颜色 5 3 7 2" xfId="308"/>
    <cellStyle name="检查单元格 3 2 4" xfId="309"/>
    <cellStyle name="20% - 强调文字颜色 2 2 3 2 2 3 3" xfId="310"/>
    <cellStyle name="常规 2 6 3 3 3 2 3" xfId="311"/>
    <cellStyle name="常规 2 2 3 2 2 2 2 2 2 3" xfId="312"/>
    <cellStyle name="40% - 强调文字颜色 2 2 7 2 2" xfId="313"/>
    <cellStyle name="20% - 强调文字颜色 1 2 2 2 2" xfId="314"/>
    <cellStyle name="常规 19 7 3" xfId="315"/>
    <cellStyle name="20% - 强调文字颜色 1 2 2 2 2 2" xfId="316"/>
    <cellStyle name="20% - 强调文字颜色 5 3 2 4 5" xfId="317"/>
    <cellStyle name="20% - 强调文字颜色 1 2 2 2 2 2 2" xfId="318"/>
    <cellStyle name="常规 7 4 3 2 3" xfId="319"/>
    <cellStyle name="20% - 强调文字颜色 5 3 4 2" xfId="320"/>
    <cellStyle name="20% - 强调文字颜色 4 4 2 2 2" xfId="321"/>
    <cellStyle name="20% - 强调文字颜色 1 2 2 2 2 2 3" xfId="322"/>
    <cellStyle name="20% - 强调文字颜色 1 2 2 2 2 3" xfId="323"/>
    <cellStyle name="20% - 强调文字颜色 2 2 4 2 2 2" xfId="324"/>
    <cellStyle name="20% - 强调文字颜色 1 2 3 2 2 4" xfId="325"/>
    <cellStyle name="常规 2 3 2 4 2 2 4" xfId="326"/>
    <cellStyle name="20% - 强调文字颜色 1 2 2 2 2 3 2" xfId="327"/>
    <cellStyle name="20% - 强调文字颜色 2 2 4 2 2 3" xfId="328"/>
    <cellStyle name="20% - 强调文字颜色 1 2 3 2 2 5" xfId="329"/>
    <cellStyle name="常规 7 4 3 3 3" xfId="330"/>
    <cellStyle name="20% - 强调文字颜色 5 3 5 2" xfId="331"/>
    <cellStyle name="常规 2 4 2 5 2 2 3" xfId="332"/>
    <cellStyle name="20% - 强调文字颜色 4 4 2 3 2" xfId="333"/>
    <cellStyle name="20% - 强调文字颜色 1 2 2 2 2 3 3" xfId="334"/>
    <cellStyle name="20% - 强调文字颜色 3 2 12 2" xfId="335"/>
    <cellStyle name="20% - 强调文字颜色 1 2 2 2 2 5" xfId="336"/>
    <cellStyle name="常规 2 4 2 5 2 4" xfId="337"/>
    <cellStyle name="标题 2 3 10 2" xfId="338"/>
    <cellStyle name="20% - 强调文字颜色 2 2 3 2 2 3" xfId="339"/>
    <cellStyle name="40% - 强调文字颜色 2 2 7 2 3" xfId="340"/>
    <cellStyle name="20% - 强调文字颜色 1 2 2 2 3" xfId="341"/>
    <cellStyle name="20% - 强调文字颜色 1 2 2 2 3 2 2" xfId="342"/>
    <cellStyle name="常规 7 4 4 2 3" xfId="343"/>
    <cellStyle name="20% - 强调文字颜色 5 4 4 2" xfId="344"/>
    <cellStyle name="20% - 强调文字颜色 4 4 3 2 2" xfId="345"/>
    <cellStyle name="20% - 强调文字颜色 1 2 2 2 3 2 3" xfId="346"/>
    <cellStyle name="20% - 强调文字颜色 1 2 2 2 3 3 2" xfId="347"/>
    <cellStyle name="常规 7 4 4 3 3" xfId="348"/>
    <cellStyle name="20% - 强调文字颜色 5 4 5 2" xfId="349"/>
    <cellStyle name="常规 2 4 2 5 3 2 3" xfId="350"/>
    <cellStyle name="常规 14 2 2 8" xfId="351"/>
    <cellStyle name="20% - 强调文字颜色 4 4 3 3 2" xfId="352"/>
    <cellStyle name="20% - 强调文字颜色 1 2 2 2 3 3 3" xfId="353"/>
    <cellStyle name="常规 14 2 2 2 2 3" xfId="354"/>
    <cellStyle name="40% - 强调文字颜色 4 3 11" xfId="355"/>
    <cellStyle name="20% - 强调文字颜色 1 2 2 2 3 5" xfId="356"/>
    <cellStyle name="常规 2 4 2 5 3 4" xfId="357"/>
    <cellStyle name="标题 2 3 11 2" xfId="358"/>
    <cellStyle name="20% - 强调文字颜色 2 2 3 2 3 3" xfId="359"/>
    <cellStyle name="20% - 强调文字颜色 1 2 2 2 4 2" xfId="360"/>
    <cellStyle name="20% - 强调文字颜色 1 2 2 8" xfId="361"/>
    <cellStyle name="输入 2 2 2 2 2 2" xfId="362"/>
    <cellStyle name="常规 2 8 2 2 2 2 2" xfId="363"/>
    <cellStyle name="40% - 强调文字颜色 6 2 4 6 3" xfId="364"/>
    <cellStyle name="40% - 强调文字颜色 5 2 11" xfId="365"/>
    <cellStyle name="20% - 强调文字颜色 3 3 2 2 2 3" xfId="366"/>
    <cellStyle name="20% - 强调文字颜色 1 2 2 2 4 2 2" xfId="367"/>
    <cellStyle name="强调文字颜色 5 2 2 2 5 3" xfId="368"/>
    <cellStyle name="强调文字颜色 2 3 7 4 3" xfId="369"/>
    <cellStyle name="20% - 强调文字颜色 1 2 2 8 2" xfId="370"/>
    <cellStyle name="输入 2 2 2 2 2 3" xfId="371"/>
    <cellStyle name="常规 2 8 2 2 2 2 3" xfId="372"/>
    <cellStyle name="40% - 强调文字颜色 5 2 12" xfId="373"/>
    <cellStyle name="强调文字颜色 6 3 4 2 5" xfId="374"/>
    <cellStyle name="20% - 强调文字颜色 4 3 3 2 2 2" xfId="375"/>
    <cellStyle name="20% - 强调文字颜色 3 3 2 2 2 4" xfId="376"/>
    <cellStyle name="20% - 强调文字颜色 1 2 2 2 4 2 3" xfId="377"/>
    <cellStyle name="20% - 强调文字颜色 1 2 2 8 3" xfId="378"/>
    <cellStyle name="20% - 强调文字颜色 1 2 2 2 4 3" xfId="379"/>
    <cellStyle name="20% - 强调文字颜色 1 2 2 9" xfId="380"/>
    <cellStyle name="20% - 强调文字颜色 4 2 11" xfId="381"/>
    <cellStyle name="20% - 强调文字颜色 3 3 2 2 3 3" xfId="382"/>
    <cellStyle name="20% - 强调文字颜色 1 2 2 2 4 3 2" xfId="383"/>
    <cellStyle name="20% - 强调文字颜色 4 2 12" xfId="384"/>
    <cellStyle name="20% - 强调文字颜色 4 3 3 2 3 2" xfId="385"/>
    <cellStyle name="20% - 强调文字颜色 1 2 2 2 4 3 3" xfId="386"/>
    <cellStyle name="20% - 强调文字颜色 3 3 10" xfId="387"/>
    <cellStyle name="20% - 强调文字颜色 1 2 2 2 4 4" xfId="388"/>
    <cellStyle name="常规 2 4 2 5 4 3" xfId="389"/>
    <cellStyle name="20% - 强调文字颜色 2 2 3 2 4 2" xfId="390"/>
    <cellStyle name="20% - 强调文字颜色 3 3 11" xfId="391"/>
    <cellStyle name="常规 2 4 2 5 4 4" xfId="392"/>
    <cellStyle name="20% - 强调文字颜色 2 2 3 2 4 3" xfId="393"/>
    <cellStyle name="20% - 强调文字颜色 1 2 2 2 4 5" xfId="394"/>
    <cellStyle name="检查单元格 2 2 2 3 5" xfId="395"/>
    <cellStyle name="20% - 强调文字颜色 1 3 2 2 6" xfId="396"/>
    <cellStyle name="20% - 强调文字颜色 1 2 2 2 5 2" xfId="397"/>
    <cellStyle name="20% - 强调文字颜色 1 2 3 8" xfId="398"/>
    <cellStyle name="常规 2 3 3 3 2 6" xfId="399"/>
    <cellStyle name="40% - 强调文字颜色 2 2 8" xfId="400"/>
    <cellStyle name="20% - 强调文字颜色 1 2 3" xfId="401"/>
    <cellStyle name="强调文字颜色 5 3 2 2 2 3 2" xfId="402"/>
    <cellStyle name="常规 2 2 2 2 2 5 5" xfId="403"/>
    <cellStyle name="20% - 强调文字颜色 2 2 2 5 2 2" xfId="404"/>
    <cellStyle name="40% - 强调文字颜色 2 2 9" xfId="405"/>
    <cellStyle name="20% - 强调文字颜色 1 2 4" xfId="406"/>
    <cellStyle name="20% - 强调文字颜色 1 2 2 2 5 3" xfId="407"/>
    <cellStyle name="40% - 强调文字颜色 2 3 8" xfId="408"/>
    <cellStyle name="强调文字颜色 2 2 2 2 3" xfId="409"/>
    <cellStyle name="20% - 强调文字颜色 1 3 3" xfId="410"/>
    <cellStyle name="20% - 强调文字颜色 1 2 2 2 6 2" xfId="411"/>
    <cellStyle name="计算 2 3" xfId="412"/>
    <cellStyle name="20% - 强调文字颜色 2 2 2 5 3 2" xfId="413"/>
    <cellStyle name="40% - 强调文字颜色 2 3 9" xfId="414"/>
    <cellStyle name="强调文字颜色 2 2 2 2 4" xfId="415"/>
    <cellStyle name="20% - 强调文字颜色 1 3 4" xfId="416"/>
    <cellStyle name="20% - 强调文字颜色 1 2 2 2 6 3" xfId="417"/>
    <cellStyle name="40% - 强调文字颜色 2 2 7 3" xfId="418"/>
    <cellStyle name="20% - 强调文字颜色 1 2 2 3" xfId="419"/>
    <cellStyle name="40% - 强调文字颜色 2 2 7 3 2" xfId="420"/>
    <cellStyle name="20% - 强调文字颜色 1 2 2 3 2" xfId="421"/>
    <cellStyle name="40% - 强调文字颜色 3 3 2 7 3" xfId="422"/>
    <cellStyle name="20% - 强调文字颜色 1 2 2 3 2 2" xfId="423"/>
    <cellStyle name="20% - 强调文字颜色 1 2 2 3 2 3" xfId="424"/>
    <cellStyle name="40% - 强调文字颜色 2 2 7 3 3" xfId="425"/>
    <cellStyle name="20% - 强调文字颜色 1 2 2 3 3" xfId="426"/>
    <cellStyle name="20% - 强调文字颜色 1 2 2 3 3 2" xfId="427"/>
    <cellStyle name="20% - 强调文字颜色 1 2 2 3 3 3" xfId="428"/>
    <cellStyle name="20% - 强调文字颜色 6 4 3 4 3" xfId="429"/>
    <cellStyle name="标题 4 2 8 2 2" xfId="430"/>
    <cellStyle name="20% - 强调文字颜色 1 4 5 2" xfId="431"/>
    <cellStyle name="20% - 强调文字颜色 1 2 2 3 4" xfId="432"/>
    <cellStyle name="标题 4 2 8 2 3" xfId="433"/>
    <cellStyle name="20% - 强调文字颜色 1 4 5 3" xfId="434"/>
    <cellStyle name="20% - 强调文字颜色 1 2 2 3 5" xfId="435"/>
    <cellStyle name="40% - 强调文字颜色 2 2 7 4" xfId="436"/>
    <cellStyle name="20% - 强调文字颜色 1 2 2 4" xfId="437"/>
    <cellStyle name="40% - 强调文字颜色 2 2 7 4 2" xfId="438"/>
    <cellStyle name="链接单元格 2 4 2 2 3" xfId="439"/>
    <cellStyle name="20% - 强调文字颜色 1 2 2 4 2" xfId="440"/>
    <cellStyle name="20% - 强调文字颜色 1 2 2 4 2 2" xfId="441"/>
    <cellStyle name="20% - 强调文字颜色 1 2 2 4 2 3" xfId="442"/>
    <cellStyle name="标题 3 2 10" xfId="443"/>
    <cellStyle name="40% - 强调文字颜色 2 2 7 4 3" xfId="444"/>
    <cellStyle name="20% - 强调文字颜色 1 2 2 4 3" xfId="445"/>
    <cellStyle name="常规 19 3 4 3 3" xfId="446"/>
    <cellStyle name="20% - 强调文字颜色 3 2 3 2 2 2" xfId="447"/>
    <cellStyle name="强调文字颜色 5 4 4 2 3" xfId="448"/>
    <cellStyle name="20% - 强调文字颜色 2 2 2 2 2 4" xfId="449"/>
    <cellStyle name="20% - 强调文字颜色 1 2 2 4 3 2" xfId="450"/>
    <cellStyle name="20% - 强调文字颜色 3 2 3 2 2 3" xfId="451"/>
    <cellStyle name="20% - 强调文字颜色 2 2 2 2 2 5" xfId="452"/>
    <cellStyle name="20% - 强调文字颜色 1 2 2 4 3 3" xfId="453"/>
    <cellStyle name="20% - 强调文字颜色 1 2 2 4 4" xfId="454"/>
    <cellStyle name="20% - 强调文字颜色 1 2 7 2 2" xfId="455"/>
    <cellStyle name="40% - 强调文字颜色 3 2 2 10" xfId="456"/>
    <cellStyle name="60% - 强调文字颜色 6 2 2 4 2 2" xfId="457"/>
    <cellStyle name="20% - 强调文字颜色 1 2 2 4 5" xfId="458"/>
    <cellStyle name="40% - 强调文字颜色 2 2 7 5" xfId="459"/>
    <cellStyle name="20% - 强调文字颜色 5 3 2 6 2" xfId="460"/>
    <cellStyle name="20% - 强调文字颜色 1 2 2 5" xfId="461"/>
    <cellStyle name="强调文字颜色 5 2 2 2 2 3" xfId="462"/>
    <cellStyle name="链接单元格 2 4 2 3 3" xfId="463"/>
    <cellStyle name="20% - 强调文字颜色 1 2 2 5 2" xfId="464"/>
    <cellStyle name="20% - 强调文字颜色 2 2 2 4 4" xfId="465"/>
    <cellStyle name="20% - 强调文字颜色 1 4 2 2 5" xfId="466"/>
    <cellStyle name="强调文字颜色 5 2 2 2 2 3 2" xfId="467"/>
    <cellStyle name="20% - 强调文字颜色 1 2 2 5 2 2" xfId="468"/>
    <cellStyle name="强调文字颜色 5 2 2 2 2 4" xfId="469"/>
    <cellStyle name="20% - 强调文字颜色 1 2 2 5 3" xfId="470"/>
    <cellStyle name="常规 2 2 2 2 5 3 4" xfId="471"/>
    <cellStyle name="20% - 强调文字颜色 5 2 2 11" xfId="472"/>
    <cellStyle name="强调文字颜色 5 3 2 2 2 5" xfId="473"/>
    <cellStyle name="20% - 强调文字颜色 2 2 2 5 4" xfId="474"/>
    <cellStyle name="常规 8 5 2 2 3" xfId="475"/>
    <cellStyle name="常规 2 4 2 5 7" xfId="476"/>
    <cellStyle name="20% - 强调文字颜色 1 2 2 5 3 2" xfId="477"/>
    <cellStyle name="40% - 强调文字颜色 3 4 3 2 2" xfId="478"/>
    <cellStyle name="60% - 强调文字颜色 6 3 2 4 3 2" xfId="479"/>
    <cellStyle name="20% - 强调文字颜色 2 2 2 5 5" xfId="480"/>
    <cellStyle name="20% - 强调文字颜色 1 2 2 5 3 3" xfId="481"/>
    <cellStyle name="强调文字颜色 5 2 2 2 2 5" xfId="482"/>
    <cellStyle name="20% - 强调文字颜色 1 2 2 5 4" xfId="483"/>
    <cellStyle name="40% - 强调文字颜色 1 4 2 6" xfId="484"/>
    <cellStyle name="20% - 强调文字颜色 1 2 7 3 2" xfId="485"/>
    <cellStyle name="40% - 强调文字颜色 2 4 3 2 2" xfId="486"/>
    <cellStyle name="60% - 强调文字颜色 6 2 2 4 3 2" xfId="487"/>
    <cellStyle name="20% - 强调文字颜色 1 2 2 5 5" xfId="488"/>
    <cellStyle name="40% - 强调文字颜色 2 2 7 6" xfId="489"/>
    <cellStyle name="20% - 强调文字颜色 5 3 2 6 3" xfId="490"/>
    <cellStyle name="60% - 强调文字颜色 3 2 2 3 3 2" xfId="491"/>
    <cellStyle name="20% - 强调文字颜色 1 2 2 6" xfId="492"/>
    <cellStyle name="强调文字颜色 5 2 2 2 3 3" xfId="493"/>
    <cellStyle name="强调文字颜色 2 3 7 2 3" xfId="494"/>
    <cellStyle name="常规 2 2 5 2 2 2 3" xfId="495"/>
    <cellStyle name="20% - 强调文字颜色 1 2 2 6 2" xfId="496"/>
    <cellStyle name="强调文字颜色 5 2 2 2 3 4" xfId="497"/>
    <cellStyle name="20% - 强调文字颜色 1 2 2 6 3" xfId="498"/>
    <cellStyle name="60% - 强调文字颜色 3 2 2 3 3 3" xfId="499"/>
    <cellStyle name="20% - 强调文字颜色 1 2 2 7" xfId="500"/>
    <cellStyle name="强调文字颜色 5 2 2 2 4 3" xfId="501"/>
    <cellStyle name="强调文字颜色 2 3 7 3 3" xfId="502"/>
    <cellStyle name="常规 2 2 5 2 2 3 3" xfId="503"/>
    <cellStyle name="20% - 强调文字颜色 1 2 2 7 2" xfId="504"/>
    <cellStyle name="强调文字颜色 5 2 2 2 4 4" xfId="505"/>
    <cellStyle name="20% - 强调文字颜色 1 2 2 7 3" xfId="506"/>
    <cellStyle name="40% - 强调文字颜色 2 2 8 2" xfId="507"/>
    <cellStyle name="20% - 强调文字颜色 1 2 3 2" xfId="508"/>
    <cellStyle name="20% - 强调文字颜色 1 2 3 2 2" xfId="509"/>
    <cellStyle name="20% - 强调文字颜色 1 2 3 2 2 2" xfId="510"/>
    <cellStyle name="20% - 强调文字颜色 1 3 3 3 4" xfId="511"/>
    <cellStyle name="20% - 强调文字颜色 1 2 3 2 2 2 2" xfId="512"/>
    <cellStyle name="40% - 强调文字颜色 3 2 3 4" xfId="513"/>
    <cellStyle name="20% - 强调文字颜色 3 2 8 2" xfId="514"/>
    <cellStyle name="计算 2 3 7" xfId="515"/>
    <cellStyle name="20% - 强调文字颜色 3 2 2 4 2 2" xfId="516"/>
    <cellStyle name="20% - 强调文字颜色 1 3 3 3 5" xfId="517"/>
    <cellStyle name="20% - 强调文字颜色 1 2 3 2 2 2 3" xfId="518"/>
    <cellStyle name="40% - 强调文字颜色 3 2 3 5" xfId="519"/>
    <cellStyle name="20% - 强调文字颜色 5 4 2 2 2" xfId="520"/>
    <cellStyle name="20% - 强调文字颜色 1 2 3 2 2 3" xfId="521"/>
    <cellStyle name="常规 2 6 2 3 2 2 3" xfId="522"/>
    <cellStyle name="40% - 强调文字颜色 1 2 6 2 2" xfId="523"/>
    <cellStyle name="20% - 强调文字颜色 1 3 3 2 2 4" xfId="524"/>
    <cellStyle name="20% - 强调文字颜色 4 2 2 2 2 3" xfId="525"/>
    <cellStyle name="20% - 强调文字颜色 3 3 4 2 3" xfId="526"/>
    <cellStyle name="20% - 强调文字颜色 1 3 2 10" xfId="527"/>
    <cellStyle name="20% - 强调文字颜色 1 2 3 2 2 3 2" xfId="528"/>
    <cellStyle name="40% - 强调文字颜色 3 2 4 4" xfId="529"/>
    <cellStyle name="20% - 强调文字颜色 1 2 3 2 3" xfId="530"/>
    <cellStyle name="20% - 强调文字颜色 2 2 2 2 5" xfId="531"/>
    <cellStyle name="20% - 强调文字颜色 1 2 3 2 3 2" xfId="532"/>
    <cellStyle name="20% - 强调文字颜色 2 2 2 2 6" xfId="533"/>
    <cellStyle name="20% - 强调文字颜色 1 2 3 2 3 3" xfId="534"/>
    <cellStyle name="标题 5 8 3 2" xfId="535"/>
    <cellStyle name="20% - 强调文字颜色 1 2 3 2 4" xfId="536"/>
    <cellStyle name="20% - 强调文字颜色 1 2 3 2 4 2" xfId="537"/>
    <cellStyle name="20% - 强调文字颜色 2 2 2 8" xfId="538"/>
    <cellStyle name="20% - 强调文字颜色 2 2 2 3 5" xfId="539"/>
    <cellStyle name="40% - 强调文字颜色 4 2 3 2 2" xfId="540"/>
    <cellStyle name="20% - 强调文字颜色 1 2 3 2 4 3" xfId="541"/>
    <cellStyle name="20% - 强调文字颜色 2 2 2 9" xfId="542"/>
    <cellStyle name="20% - 强调文字颜色 2 2 7 2" xfId="543"/>
    <cellStyle name="标题 5 8 3 3" xfId="544"/>
    <cellStyle name="20% - 强调文字颜色 1 2 3 2 5" xfId="545"/>
    <cellStyle name="40% - 强调文字颜色 6 2 2 4 3 3" xfId="546"/>
    <cellStyle name="40% - 强调文字颜色 2 2 2 6" xfId="547"/>
    <cellStyle name="20% - 强调文字颜色 1 3 5 3 2" xfId="548"/>
    <cellStyle name="20% - 强调文字颜色 2 2 7 3" xfId="549"/>
    <cellStyle name="20% - 强调文字颜色 1 2 3 2 6" xfId="550"/>
    <cellStyle name="40% - 强调文字颜色 2 2 8 3" xfId="551"/>
    <cellStyle name="20% - 强调文字颜色 1 2 3 3" xfId="552"/>
    <cellStyle name="20% - 强调文字颜色 1 2 3 3 2" xfId="553"/>
    <cellStyle name="20% - 强调文字颜色 1 2 3 3 2 3" xfId="554"/>
    <cellStyle name="20% - 强调文字颜色 1 2 3 3 3" xfId="555"/>
    <cellStyle name="20% - 强调文字颜色 1 2 3 3 3 2" xfId="556"/>
    <cellStyle name="20% - 强调文字颜色 1 2 3 3 3 3" xfId="557"/>
    <cellStyle name="20% - 强调文字颜色 1 3 10" xfId="558"/>
    <cellStyle name="标题 5 8 4 2" xfId="559"/>
    <cellStyle name="20% - 强调文字颜色 1 2 3 3 4" xfId="560"/>
    <cellStyle name="常规 2 5 2 2 4 2 2" xfId="561"/>
    <cellStyle name="20% - 强调文字颜色 1 3 11" xfId="562"/>
    <cellStyle name="20% - 强调文字颜色 2 2 8 2" xfId="563"/>
    <cellStyle name="标题 5 8 4 3" xfId="564"/>
    <cellStyle name="20% - 强调文字颜色 1 2 3 3 5" xfId="565"/>
    <cellStyle name="强调文字颜色 2 2 2 2 2 2 2" xfId="566"/>
    <cellStyle name="20% - 强调文字颜色 1 3 2 2 2" xfId="567"/>
    <cellStyle name="20% - 强调文字颜色 1 2 3 4" xfId="568"/>
    <cellStyle name="20% - 强调文字颜色 1 3 2 2 2 2" xfId="569"/>
    <cellStyle name="20% - 强调文字颜色 6 3 2 4 5" xfId="570"/>
    <cellStyle name="20% - 强调文字颜色 1 2 3 4 2" xfId="571"/>
    <cellStyle name="20% - 强调文字颜色 4 3 4 4" xfId="572"/>
    <cellStyle name="20% - 强调文字颜色 1 3 2 2 2 2 3" xfId="573"/>
    <cellStyle name="20% - 强调文字颜色 4 3 2 2 4" xfId="574"/>
    <cellStyle name="20% - 强调文字颜色 1 2 3 4 2 3" xfId="575"/>
    <cellStyle name="20% - 强调文字颜色 1 3 2 2 2 3" xfId="576"/>
    <cellStyle name="20% - 强调文字颜色 1 2 3 4 3" xfId="577"/>
    <cellStyle name="20% - 强调文字颜色 3 2 4 2 2 2" xfId="578"/>
    <cellStyle name="20% - 强调文字颜色 3 2 12 3" xfId="579"/>
    <cellStyle name="常规 2 4 2 5 2 5" xfId="580"/>
    <cellStyle name="标题 2 3 10 3" xfId="581"/>
    <cellStyle name="20% - 强调文字颜色 2 2 3 2 2 4" xfId="582"/>
    <cellStyle name="20% - 强调文字颜色 4 3 5 3" xfId="583"/>
    <cellStyle name="常规 2 4 2 4 2 2 4" xfId="584"/>
    <cellStyle name="20% - 强调文字颜色 1 3 2 2 2 3 2" xfId="585"/>
    <cellStyle name="20% - 强调文字颜色 4 3 2 3 3" xfId="586"/>
    <cellStyle name="20% - 强调文字颜色 1 2 3 4 3 2" xfId="587"/>
    <cellStyle name="标题 2 2 4 4 2" xfId="588"/>
    <cellStyle name="40% - 强调文字颜色 6 2 13 2" xfId="589"/>
    <cellStyle name="20% - 强调文字颜色 3 2 4 2 2 3" xfId="590"/>
    <cellStyle name="20% - 强调文字颜色 2 2 3 2 2 5" xfId="591"/>
    <cellStyle name="20% - 强调文字颜色 4 3 5 4" xfId="592"/>
    <cellStyle name="20% - 强调文字颜色 1 3 2 2 2 3 3" xfId="593"/>
    <cellStyle name="20% - 强调文字颜色 4 3 2 3 4" xfId="594"/>
    <cellStyle name="20% - 强调文字颜色 1 2 3 4 3 3" xfId="595"/>
    <cellStyle name="常规 2 5 2 5 2 3" xfId="596"/>
    <cellStyle name="20% - 强调文字颜色 2 3 3 2 2 2" xfId="597"/>
    <cellStyle name="20% - 强调文字颜色 1 3 2 2 2 4" xfId="598"/>
    <cellStyle name="20% - 强调文字颜色 1 2 3 4 4" xfId="599"/>
    <cellStyle name="20% - 强调文字颜色 2 2 9 2" xfId="600"/>
    <cellStyle name="60% - 强调文字颜色 6 2 2 5 2 2" xfId="601"/>
    <cellStyle name="20% - 强调文字颜色 1 2 3 4 5" xfId="602"/>
    <cellStyle name="输入 2 3 4 3" xfId="603"/>
    <cellStyle name="常规 2 2 3 2 4 2 3 2" xfId="604"/>
    <cellStyle name="20% - 强调文字颜色 2 2 2 10" xfId="605"/>
    <cellStyle name="常规 2 5 2 5 2 4" xfId="606"/>
    <cellStyle name="20% - 强调文字颜色 2 3 3 2 2 3" xfId="607"/>
    <cellStyle name="20% - 强调文字颜色 1 3 2 2 2 5" xfId="608"/>
    <cellStyle name="强调文字颜色 2 2 2 2 2 2 3" xfId="609"/>
    <cellStyle name="检查单元格 2 2 2 3 2" xfId="610"/>
    <cellStyle name="20% - 强调文字颜色 1 3 2 2 3" xfId="611"/>
    <cellStyle name="20% - 强调文字颜色 5 3 2 7 2" xfId="612"/>
    <cellStyle name="20% - 强调文字颜色 1 2 3 5" xfId="613"/>
    <cellStyle name="检查单元格 2 2 2 3 2 2" xfId="614"/>
    <cellStyle name="20% - 强调文字颜色 1 3 2 2 3 2" xfId="615"/>
    <cellStyle name="强调文字颜色 5 2 2 3 2 3" xfId="616"/>
    <cellStyle name="20% - 强调文字颜色 1 2 3 5 2" xfId="617"/>
    <cellStyle name="检查单元格 2 2 2 3 2 3" xfId="618"/>
    <cellStyle name="20% - 强调文字颜色 1 3 2 2 3 3" xfId="619"/>
    <cellStyle name="20% - 强调文字颜色 1 2 3 5 3" xfId="620"/>
    <cellStyle name="检查单元格 2 2 2 3 3" xfId="621"/>
    <cellStyle name="标题 6 7 3 2" xfId="622"/>
    <cellStyle name="20% - 强调文字颜色 1 3 2 2 4" xfId="623"/>
    <cellStyle name="20% - 强调文字颜色 5 3 2 7 3" xfId="624"/>
    <cellStyle name="20% - 强调文字颜色 1 2 3 6" xfId="625"/>
    <cellStyle name="检查单元格 2 2 2 3 3 2" xfId="626"/>
    <cellStyle name="20% - 强调文字颜色 1 3 2 2 4 2" xfId="627"/>
    <cellStyle name="20% - 强调文字颜色 1 2 4 2 2 3" xfId="628"/>
    <cellStyle name="强调文字颜色 5 2 2 3 3 3" xfId="629"/>
    <cellStyle name="常规 2 2 5 2 3 2 3" xfId="630"/>
    <cellStyle name="20% - 强调文字颜色 1 2 3 6 2" xfId="631"/>
    <cellStyle name="检查单元格 2 2 2 3 3 3" xfId="632"/>
    <cellStyle name="20% - 强调文字颜色 1 3 2 2 4 3" xfId="633"/>
    <cellStyle name="20% - 强调文字颜色 1 2 3 6 3" xfId="634"/>
    <cellStyle name="40% - 强调文字颜色 2 2 9 2" xfId="635"/>
    <cellStyle name="20% - 强调文字颜色 1 2 4 2" xfId="636"/>
    <cellStyle name="20% - 强调文字颜色 1 2 4 2 2" xfId="637"/>
    <cellStyle name="20% - 强调文字颜色 1 2 4 2 2 2" xfId="638"/>
    <cellStyle name="20% - 强调文字颜色 1 2 4 2 3" xfId="639"/>
    <cellStyle name="20% - 强调文字颜色 1 2 4 2 4" xfId="640"/>
    <cellStyle name="标题 4 3 7 4 2" xfId="641"/>
    <cellStyle name="20% - 强调文字颜色 2 3 7 2" xfId="642"/>
    <cellStyle name="20% - 强调文字颜色 1 2 4 2 5" xfId="643"/>
    <cellStyle name="40% - 强调文字颜色 2 2 9 3" xfId="644"/>
    <cellStyle name="20% - 强调文字颜色 1 2 4 3" xfId="645"/>
    <cellStyle name="20% - 强调文字颜色 1 2 4 3 2" xfId="646"/>
    <cellStyle name="20% - 强调文字颜色 1 2 4 3 3" xfId="647"/>
    <cellStyle name="强调文字颜色 2 2 2 2 2 3 2" xfId="648"/>
    <cellStyle name="20% - 强调文字颜色 1 3 2 3 2" xfId="649"/>
    <cellStyle name="20% - 强调文字颜色 1 2 4 4" xfId="650"/>
    <cellStyle name="40% - 强调文字颜色 4 3 2 7 3" xfId="651"/>
    <cellStyle name="20% - 强调文字颜色 1 3 2 3 2 2" xfId="652"/>
    <cellStyle name="20% - 强调文字颜色 1 2 4 4 2" xfId="653"/>
    <cellStyle name="20% - 强调文字颜色 1 3 2 3 2 3" xfId="654"/>
    <cellStyle name="20% - 强调文字颜色 1 2 4 4 3" xfId="655"/>
    <cellStyle name="强调文字颜色 2 2 2 2 2 3 3" xfId="656"/>
    <cellStyle name="检查单元格 2 2 2 4 2" xfId="657"/>
    <cellStyle name="20% - 强调文字颜色 1 3 2 3 3" xfId="658"/>
    <cellStyle name="20% - 强调文字颜色 1 2 4 5" xfId="659"/>
    <cellStyle name="检查单元格 2 2 2 4 3" xfId="660"/>
    <cellStyle name="标题 6 7 4 2" xfId="661"/>
    <cellStyle name="20% - 强调文字颜色 1 3 2 3 4" xfId="662"/>
    <cellStyle name="20% - 强调文字颜色 1 2 4 6" xfId="663"/>
    <cellStyle name="强调文字颜色 5 3 2 2 2 3 3" xfId="664"/>
    <cellStyle name="常规 2 4 2 4 2 5 2" xfId="665"/>
    <cellStyle name="20% - 强调文字颜色 2 2 2 5 2 3" xfId="666"/>
    <cellStyle name="标题 4 2 6 2" xfId="667"/>
    <cellStyle name="20% - 强调文字颜色 1 2 5" xfId="668"/>
    <cellStyle name="适中 2 3 4 3" xfId="669"/>
    <cellStyle name="20% - 强调文字颜色 3 2 2 2 4 2 3" xfId="670"/>
    <cellStyle name="标题 4 2 6 2 2" xfId="671"/>
    <cellStyle name="20% - 强调文字颜色 1 2 5 2" xfId="672"/>
    <cellStyle name="强调文字颜色 5 2 3 2 2 3" xfId="673"/>
    <cellStyle name="链接单元格 2 5 2 3 3" xfId="674"/>
    <cellStyle name="20% - 强调文字颜色 1 3 2 5 2" xfId="675"/>
    <cellStyle name="20% - 强调文字颜色 1 2 6 4" xfId="676"/>
    <cellStyle name="20% - 强调文字颜色 1 2 5 2 3" xfId="677"/>
    <cellStyle name="标题 4 2 6 2 3" xfId="678"/>
    <cellStyle name="20% - 强调文字颜色 1 2 5 3" xfId="679"/>
    <cellStyle name="20% - 强调文字颜色 1 2 7 3" xfId="680"/>
    <cellStyle name="常规 4 2 6 3 3" xfId="681"/>
    <cellStyle name="40% - 强调文字颜色 1 2 2 6" xfId="682"/>
    <cellStyle name="20% - 强调文字颜色 1 2 5 3 2" xfId="683"/>
    <cellStyle name="强调文字颜色 5 2 3 2 3 3" xfId="684"/>
    <cellStyle name="20% - 强调文字颜色 1 3 2 6 2" xfId="685"/>
    <cellStyle name="常规 7 2 2 4 2 2" xfId="686"/>
    <cellStyle name="20% - 强调文字颜色 1 2 7 4" xfId="687"/>
    <cellStyle name="40% - 强调文字颜色 1 2 2 7" xfId="688"/>
    <cellStyle name="20% - 强调文字颜色 1 2 5 3 3" xfId="689"/>
    <cellStyle name="链接单元格 2 5 2 2 3" xfId="690"/>
    <cellStyle name="20% - 强调文字颜色 1 3 2 4 2" xfId="691"/>
    <cellStyle name="20% - 强调文字颜色 1 2 5 4" xfId="692"/>
    <cellStyle name="检查单元格 2 2 2 5 2" xfId="693"/>
    <cellStyle name="20% - 强调文字颜色 1 3 2 4 3" xfId="694"/>
    <cellStyle name="20% - 强调文字颜色 1 2 5 5" xfId="695"/>
    <cellStyle name="计算 3 3 3 5" xfId="696"/>
    <cellStyle name="60% - 强调文字颜色 3 3 3 2 2" xfId="697"/>
    <cellStyle name="40% - 强调文字颜色 1 3 2 2 2 3 2" xfId="698"/>
    <cellStyle name="标题 4 2 6 3" xfId="699"/>
    <cellStyle name="20% - 强调文字颜色 1 2 6" xfId="700"/>
    <cellStyle name="注释 2 2 2 4" xfId="701"/>
    <cellStyle name="适中 2 3 5 3" xfId="702"/>
    <cellStyle name="20% - 强调文字颜色 3 2 2 2 4 3 3" xfId="703"/>
    <cellStyle name="标题 4 2 6 3 2" xfId="704"/>
    <cellStyle name="20% - 强调文字颜色 1 2 6 2" xfId="705"/>
    <cellStyle name="20% - 强调文字颜色 1 3 3 2 3 2" xfId="706"/>
    <cellStyle name="20% - 强调文字颜色 1 3 6 4" xfId="707"/>
    <cellStyle name="强调文字颜色 5 2 3 3 2 3" xfId="708"/>
    <cellStyle name="20% - 强调文字颜色 1 3 3 5 2" xfId="709"/>
    <cellStyle name="注释 2 2 2 4 3" xfId="710"/>
    <cellStyle name="40% - 强调文字颜色 3 2 2 3 2" xfId="711"/>
    <cellStyle name="20% - 强调文字颜色 1 2 6 2 3" xfId="712"/>
    <cellStyle name="20% - 强调文字颜色 1 3 7 3" xfId="713"/>
    <cellStyle name="常规 4 2 7 3 3" xfId="714"/>
    <cellStyle name="40% - 强调文字颜色 1 3 2 6" xfId="715"/>
    <cellStyle name="20% - 强调文字颜色 1 2 6 3 2" xfId="716"/>
    <cellStyle name="20% - 强调文字颜色 1 3 3 2 4 2" xfId="717"/>
    <cellStyle name="注释 2 2 2 5 3" xfId="718"/>
    <cellStyle name="40% - 强调文字颜色 3 2 2 4 2" xfId="719"/>
    <cellStyle name="40% - 强调文字颜色 1 3 2 7" xfId="720"/>
    <cellStyle name="20% - 强调文字颜色 1 2 6 3 3" xfId="721"/>
    <cellStyle name="强调文字颜色 5 2 3 2 2 4" xfId="722"/>
    <cellStyle name="检查单元格 2 2 2 6 2" xfId="723"/>
    <cellStyle name="20% - 强调文字颜色 1 3 2 5 3" xfId="724"/>
    <cellStyle name="20% - 强调文字颜色 1 2 6 5" xfId="725"/>
    <cellStyle name="差 3 2 4 2 2" xfId="726"/>
    <cellStyle name="60% - 强调文字颜色 3 3 3 2 3" xfId="727"/>
    <cellStyle name="40% - 强调文字颜色 1 3 2 2 2 3 3" xfId="728"/>
    <cellStyle name="标题 4 2 6 4" xfId="729"/>
    <cellStyle name="20% - 强调文字颜色 1 2 7" xfId="730"/>
    <cellStyle name="20% - 强调文字颜色 1 2 7 2" xfId="731"/>
    <cellStyle name="20% - 强调文字颜色 1 3 3 3 3 2" xfId="732"/>
    <cellStyle name="40% - 强调文字颜色 3 2 3 3 2" xfId="733"/>
    <cellStyle name="20% - 强调文字颜色 1 2 7 2 3" xfId="734"/>
    <cellStyle name="40% - 强调文字颜色 3 2 3 4 2" xfId="735"/>
    <cellStyle name="20% - 强调文字颜色 1 2 7 3 3" xfId="736"/>
    <cellStyle name="40% - 强调文字颜色 1 4 3 6" xfId="737"/>
    <cellStyle name="常规 7 4 2 2 3 3" xfId="738"/>
    <cellStyle name="20% - 强调文字颜色 5 2 4 2 3" xfId="739"/>
    <cellStyle name="20% - 强调文字颜色 1 2 7 4 2" xfId="740"/>
    <cellStyle name="40% - 强调文字颜色 3 2 3 5 2" xfId="741"/>
    <cellStyle name="20% - 强调文字颜色 1 2 7 4 3" xfId="742"/>
    <cellStyle name="20% - 强调文字颜色 5 4 2 2 2 2" xfId="743"/>
    <cellStyle name="20% - 强调文字颜色 5 2 4 2 4" xfId="744"/>
    <cellStyle name="强调文字颜色 5 2 3 2 3 4" xfId="745"/>
    <cellStyle name="20% - 强调文字颜色 1 3 2 6 3" xfId="746"/>
    <cellStyle name="40% - 强调文字颜色 5 2 2 2 2" xfId="747"/>
    <cellStyle name="好 2 3 2 2 2" xfId="748"/>
    <cellStyle name="常规 7 2 2 4 2 3" xfId="749"/>
    <cellStyle name="20% - 强调文字颜色 1 2 7 5" xfId="750"/>
    <cellStyle name="40% - 强调文字颜色 5 2 2 2 3" xfId="751"/>
    <cellStyle name="好 2 3 2 2 3" xfId="752"/>
    <cellStyle name="20% - 强调文字颜色 1 2 7 6" xfId="753"/>
    <cellStyle name="标题 4 2 6 5" xfId="754"/>
    <cellStyle name="20% - 强调文字颜色 1 2 8" xfId="755"/>
    <cellStyle name="20% - 强调文字颜色 1 2 8 2" xfId="756"/>
    <cellStyle name="常规 2 3 2 9 3" xfId="757"/>
    <cellStyle name="40% - 强调文字颜色 5 3 10 3" xfId="758"/>
    <cellStyle name="20% - 强调文字颜色 1 3 2 4 2 2" xfId="759"/>
    <cellStyle name="20% - 强调文字颜色 1 2 8 3" xfId="760"/>
    <cellStyle name="20% - 强调文字颜色 1 2 9" xfId="761"/>
    <cellStyle name="20% - 强调文字颜色 1 2 9 2" xfId="762"/>
    <cellStyle name="40% - 强调文字颜色 5 3 11 3" xfId="763"/>
    <cellStyle name="20% - 强调文字颜色 1 3 2 4 3 2" xfId="764"/>
    <cellStyle name="20% - 强调文字颜色 1 2 9 3" xfId="765"/>
    <cellStyle name="强调文字颜色 2 2 2 2" xfId="766"/>
    <cellStyle name="20% - 强调文字颜色 1 3" xfId="767"/>
    <cellStyle name="20% - 强调文字颜色 1 3 10 3" xfId="768"/>
    <cellStyle name="40% - 强调文字颜色 6 2 4 4 3 3" xfId="769"/>
    <cellStyle name="40% - 强调文字颜色 4 2 2 6" xfId="770"/>
    <cellStyle name="20% - 强调文字颜色 1 3 11 2" xfId="771"/>
    <cellStyle name="40% - 强调文字颜色 4 2 2 7" xfId="772"/>
    <cellStyle name="20% - 强调文字颜色 1 3 11 3" xfId="773"/>
    <cellStyle name="常规 19 2 5 3 3" xfId="774"/>
    <cellStyle name="20% - 强调文字颜色 3 2 2 3 2 2" xfId="775"/>
    <cellStyle name="检查单元格 2 2 2 4 4" xfId="776"/>
    <cellStyle name="标题 6 7 4 3" xfId="777"/>
    <cellStyle name="20% - 强调文字颜色 1 3 2 3 5" xfId="778"/>
    <cellStyle name="40% - 强调文字颜色 2 3 7" xfId="779"/>
    <cellStyle name="强调文字颜色 2 2 2 2 2" xfId="780"/>
    <cellStyle name="20% - 强调文字颜色 1 3 2" xfId="781"/>
    <cellStyle name="20% - 强调文字颜色 2 4 5 3" xfId="782"/>
    <cellStyle name="40% - 强调文字颜色 2 3 7 2" xfId="783"/>
    <cellStyle name="强调文字颜色 2 2 2 2 2 2" xfId="784"/>
    <cellStyle name="20% - 强调文字颜色 1 3 2 2" xfId="785"/>
    <cellStyle name="40% - 强调文字颜色 2 3 7 3" xfId="786"/>
    <cellStyle name="强调文字颜色 2 2 2 2 2 3" xfId="787"/>
    <cellStyle name="20% - 强调文字颜色 1 3 2 3" xfId="788"/>
    <cellStyle name="强调文字颜色 2 2 2 2 2 4" xfId="789"/>
    <cellStyle name="20% - 强调文字颜色 1 3 2 4" xfId="790"/>
    <cellStyle name="强调文字颜色 5 2 3 2 4 3" xfId="791"/>
    <cellStyle name="20% - 强调文字颜色 1 3 2 7 2" xfId="792"/>
    <cellStyle name="20% - 强调文字颜色 1 3 2 4 2 3" xfId="793"/>
    <cellStyle name="20% - 强调文字颜色 1 3 2 4 3 3" xfId="794"/>
    <cellStyle name="检查单元格 2 2 2 5 3" xfId="795"/>
    <cellStyle name="20% - 强调文字颜色 1 3 2 4 4" xfId="796"/>
    <cellStyle name="40% - 强调文字颜色 2 4 7" xfId="797"/>
    <cellStyle name="强调文字颜色 2 2 2 3 2" xfId="798"/>
    <cellStyle name="20% - 强调文字颜色 1 4 2" xfId="799"/>
    <cellStyle name="适中 3 2 4" xfId="800"/>
    <cellStyle name="20% - 强调文字颜色 3 2 2 3 3 2" xfId="801"/>
    <cellStyle name="60% - 强调文字颜色 6 2 3 4 2 2" xfId="802"/>
    <cellStyle name="20% - 强调文字颜色 1 3 2 4 5" xfId="803"/>
    <cellStyle name="强调文字颜色 2 2 2 2 2 5" xfId="804"/>
    <cellStyle name="20% - 强调文字颜色 1 3 2 5" xfId="805"/>
    <cellStyle name="强调文字颜色 4 2 4 2 2 2" xfId="806"/>
    <cellStyle name="60% - 强调文字颜色 3 2 2 4 3 2" xfId="807"/>
    <cellStyle name="20% - 强调文字颜色 1 3 2 6" xfId="808"/>
    <cellStyle name="强调文字颜色 4 2 4 2 2 3" xfId="809"/>
    <cellStyle name="60% - 强调文字颜色 3 2 2 4 3 3" xfId="810"/>
    <cellStyle name="20% - 强调文字颜色 1 3 2 7" xfId="811"/>
    <cellStyle name="强调文字颜色 5 2 3 2 4 4" xfId="812"/>
    <cellStyle name="20% - 强调文字颜色 1 3 2 7 3" xfId="813"/>
    <cellStyle name="20% - 强调文字颜色 1 3 2 8" xfId="814"/>
    <cellStyle name="40% - 强调文字颜色 4 4 2 3" xfId="815"/>
    <cellStyle name="20% - 强调文字颜色 2 2 10 2" xfId="816"/>
    <cellStyle name="20% - 强调文字颜色 1 3 2 9" xfId="817"/>
    <cellStyle name="40% - 强调文字颜色 2 3 8 2" xfId="818"/>
    <cellStyle name="20% - 强调文字颜色 6 4 2 2 3" xfId="819"/>
    <cellStyle name="强调文字颜色 2 2 2 2 3 2" xfId="820"/>
    <cellStyle name="20% - 强调文字颜色 1 3 3 2" xfId="821"/>
    <cellStyle name="20% - 强调文字颜色 1 3 3 2 2 2" xfId="822"/>
    <cellStyle name="常规 5 6 2 3 2" xfId="823"/>
    <cellStyle name="20% - 强调文字颜色 1 3 5 4" xfId="824"/>
    <cellStyle name="20% - 强调文字颜色 1 3 3 4 2" xfId="825"/>
    <cellStyle name="40% - 强调文字颜色 2 2 3 6" xfId="826"/>
    <cellStyle name="20% - 强调文字颜色 1 3 3 2 2 2 2" xfId="827"/>
    <cellStyle name="20% - 强调文字颜色 5 3 2 2 3" xfId="828"/>
    <cellStyle name="20% - 强调文字颜色 6 3 2 5" xfId="829"/>
    <cellStyle name="20% - 强调文字颜色 2 2 2 2 3 3 2" xfId="830"/>
    <cellStyle name="40% - 强调文字颜色 2 2 3 7" xfId="831"/>
    <cellStyle name="常规 19 5 2" xfId="832"/>
    <cellStyle name="20% - 强调文字颜色 1 3 3 2 2 2 3" xfId="833"/>
    <cellStyle name="20% - 强调文字颜色 5 3 2 2 4" xfId="834"/>
    <cellStyle name="20% - 强调文字颜色 1 3 3 2 2 3" xfId="835"/>
    <cellStyle name="常规 5 6 2 3 3" xfId="836"/>
    <cellStyle name="20% - 强调文字颜色 1 3 5 5" xfId="837"/>
    <cellStyle name="20% - 强调文字颜色 1 3 3 4 3" xfId="838"/>
    <cellStyle name="20% - 强调文字颜色 2 2 9 3" xfId="839"/>
    <cellStyle name="输入 2 3 4 4" xfId="840"/>
    <cellStyle name="常规 2 2 3 2 4 2 3 3" xfId="841"/>
    <cellStyle name="差 3 2 4 2" xfId="842"/>
    <cellStyle name="20% - 强调文字颜色 2 2 2 11" xfId="843"/>
    <cellStyle name="40% - 强调文字颜色 2 2 4 6" xfId="844"/>
    <cellStyle name="20% - 强调文字颜色 1 3 3 2 2 3 2" xfId="845"/>
    <cellStyle name="20% - 强调文字颜色 5 3 2 3 3" xfId="846"/>
    <cellStyle name="常规 19 6 2" xfId="847"/>
    <cellStyle name="20% - 强调文字颜色 1 3 3 2 2 3 3" xfId="848"/>
    <cellStyle name="20% - 强调文字颜色 5 3 2 3 4" xfId="849"/>
    <cellStyle name="强调文字颜色 2 2 2 2 3 5" xfId="850"/>
    <cellStyle name="20% - 强调文字颜色 1 3 3 5" xfId="851"/>
    <cellStyle name="常规 22 3 2" xfId="852"/>
    <cellStyle name="常规 17 3 2" xfId="853"/>
    <cellStyle name="20% - 强调文字颜色 6 4 2 2 3 3" xfId="854"/>
    <cellStyle name="强调文字颜色 2 2 2 2 3 2 3" xfId="855"/>
    <cellStyle name="检查单元格 2 2 3 3 2" xfId="856"/>
    <cellStyle name="20% - 强调文字颜色 1 3 3 2 3" xfId="857"/>
    <cellStyle name="20% - 强调文字颜色 1 3 3 2 3 3" xfId="858"/>
    <cellStyle name="20% - 强调文字颜色 1 3 6 5" xfId="859"/>
    <cellStyle name="20% - 强调文字颜色 1 3 3 5 3" xfId="860"/>
    <cellStyle name="强调文字颜色 4 2 4 2 3 2" xfId="861"/>
    <cellStyle name="20% - 强调文字颜色 1 3 3 6" xfId="862"/>
    <cellStyle name="检查单元格 2 2 3 3 3" xfId="863"/>
    <cellStyle name="20% - 强调文字颜色 1 3 3 2 4" xfId="864"/>
    <cellStyle name="警告文本 3 10 2" xfId="865"/>
    <cellStyle name="40% - 强调文字颜色 5 2 3 2 2" xfId="866"/>
    <cellStyle name="20% - 强调文字颜色 1 3 3 2 4 3" xfId="867"/>
    <cellStyle name="40% - 强调文字颜色 3 2 7" xfId="868"/>
    <cellStyle name="20% - 强调文字颜色 2 2 2" xfId="869"/>
    <cellStyle name="强调文字颜色 4 2 4 2 3 3" xfId="870"/>
    <cellStyle name="常规 3 3 10" xfId="871"/>
    <cellStyle name="20% - 强调文字颜色 1 3 3 7" xfId="872"/>
    <cellStyle name="常规 7 2 2 5 3" xfId="873"/>
    <cellStyle name="20% - 强调文字颜色 3 2 7 2" xfId="874"/>
    <cellStyle name="20% - 强调文字颜色 1 3 3 2 5" xfId="875"/>
    <cellStyle name="40% - 强调文字颜色 3 2 8" xfId="876"/>
    <cellStyle name="20% - 强调文字颜色 2 2 3" xfId="877"/>
    <cellStyle name="20% - 强调文字颜色 3 2 7 3" xfId="878"/>
    <cellStyle name="20% - 强调文字颜色 1 3 3 2 6" xfId="879"/>
    <cellStyle name="常规 4 3 4 2 2 2" xfId="880"/>
    <cellStyle name="常规 2 3 2 2 2 6" xfId="881"/>
    <cellStyle name="40% - 强调文字颜色 6 2 2 2 2 2 2" xfId="882"/>
    <cellStyle name="强调文字颜色 2 2 2 2 4 4" xfId="883"/>
    <cellStyle name="常规 5 6 2 2 2" xfId="884"/>
    <cellStyle name="20% - 强调文字颜色 1 3 4 4" xfId="885"/>
    <cellStyle name="强调文字颜色 2 2 2 2 3 3 2" xfId="886"/>
    <cellStyle name="20% - 强调文字颜色 1 3 3 3 2" xfId="887"/>
    <cellStyle name="40% - 强调文字颜色 4 2 2 2 8" xfId="888"/>
    <cellStyle name="20% - 强调文字颜色 1 3 3 3 2 2" xfId="889"/>
    <cellStyle name="20% - 强调文字颜色 6 2 2 5" xfId="890"/>
    <cellStyle name="20% - 强调文字颜色 2 2 2 2 2 3 2" xfId="891"/>
    <cellStyle name="20% - 强调文字颜色 1 3 3 3 2 3" xfId="892"/>
    <cellStyle name="常规 4 3 4 2 2 3" xfId="893"/>
    <cellStyle name="40% - 强调文字颜色 6 2 2 2 2 2 3" xfId="894"/>
    <cellStyle name="强调文字颜色 2 2 2 2 4 5" xfId="895"/>
    <cellStyle name="常规 5 6 2 2 3" xfId="896"/>
    <cellStyle name="20% - 强调文字颜色 1 3 4 5" xfId="897"/>
    <cellStyle name="强调文字颜色 2 2 2 2 3 3 3" xfId="898"/>
    <cellStyle name="20% - 强调文字颜色 1 3 3 3 3" xfId="899"/>
    <cellStyle name="20% - 强调文字颜色 1 3 3 3 3 3" xfId="900"/>
    <cellStyle name="常规 2 3 2 2 2 4" xfId="901"/>
    <cellStyle name="40% - 强调文字颜色 2 3 9 2" xfId="902"/>
    <cellStyle name="20% - 强调文字颜色 6 4 2 3 3" xfId="903"/>
    <cellStyle name="强调文字颜色 2 2 2 2 4 2" xfId="904"/>
    <cellStyle name="20% - 强调文字颜色 1 3 4 2" xfId="905"/>
    <cellStyle name="20% - 强调文字颜色 6 4 3 2 5" xfId="906"/>
    <cellStyle name="40% - 强调文字颜色 4 2 2 2 6 2" xfId="907"/>
    <cellStyle name="20% - 强调文字颜色 1 4 3 4" xfId="908"/>
    <cellStyle name="强调文字颜色 2 2 2 2 4 2 2" xfId="909"/>
    <cellStyle name="20% - 强调文字颜色 1 3 4 2 2" xfId="910"/>
    <cellStyle name="40% - 强调文字颜色 4 2 2 2 6 3" xfId="911"/>
    <cellStyle name="20% - 强调文字颜色 1 4 3 5" xfId="912"/>
    <cellStyle name="强调文字颜色 2 2 2 2 4 2 3" xfId="913"/>
    <cellStyle name="检查单元格 2 2 4 3 2" xfId="914"/>
    <cellStyle name="20% - 强调文字颜色 1 3 4 2 3" xfId="915"/>
    <cellStyle name="计算 2 4" xfId="916"/>
    <cellStyle name="20% - 强调文字颜色 2 2 2 5 3 3" xfId="917"/>
    <cellStyle name="强调文字颜色 2 2 2 2 5" xfId="918"/>
    <cellStyle name="常规 2 4 2 2 2 2 4 2 2" xfId="919"/>
    <cellStyle name="标题 4 2 7 2" xfId="920"/>
    <cellStyle name="20% - 强调文字颜色 1 3 5" xfId="921"/>
    <cellStyle name="20% - 强调文字颜色 6 4 2 4 3" xfId="922"/>
    <cellStyle name="强调文字颜色 2 2 2 2 5 2" xfId="923"/>
    <cellStyle name="标题 4 2 7 2 2" xfId="924"/>
    <cellStyle name="20% - 强调文字颜色 1 3 5 2" xfId="925"/>
    <cellStyle name="20% - 强调文字颜色 1 3 5 2 2" xfId="926"/>
    <cellStyle name="检查单元格 2 2 5 3 2" xfId="927"/>
    <cellStyle name="20% - 强调文字颜色 1 3 5 2 3" xfId="928"/>
    <cellStyle name="强调文字颜色 2 2 2 2 5 3" xfId="929"/>
    <cellStyle name="标题 4 2 7 2 3" xfId="930"/>
    <cellStyle name="20% - 强调文字颜色 1 3 5 3" xfId="931"/>
    <cellStyle name="20% - 强调文字颜色 2 2 2 2 3 2 2" xfId="932"/>
    <cellStyle name="40% - 强调文字颜色 2 2 2 7" xfId="933"/>
    <cellStyle name="20% - 强调文字颜色 1 3 5 3 3" xfId="934"/>
    <cellStyle name="40% - 强调文字颜色 2 3 3 2 2 2 2" xfId="935"/>
    <cellStyle name="常规 3 3 3 2 4" xfId="936"/>
    <cellStyle name="20% - 强调文字颜色 6 2 6 2 2" xfId="937"/>
    <cellStyle name="强调文字颜色 2 2 2 2 6" xfId="938"/>
    <cellStyle name="常规 2 4 2 2 2 2 4 2 3" xfId="939"/>
    <cellStyle name="标题 4 2 7 3" xfId="940"/>
    <cellStyle name="20% - 强调文字颜色 1 3 6" xfId="941"/>
    <cellStyle name="强调文字颜色 2 2 2 2 6 2" xfId="942"/>
    <cellStyle name="标题 4 2 7 3 2" xfId="943"/>
    <cellStyle name="20% - 强调文字颜色 1 3 6 2" xfId="944"/>
    <cellStyle name="20% - 强调文字颜色 1 3 6 2 2" xfId="945"/>
    <cellStyle name="注释 2 3 2 4 3" xfId="946"/>
    <cellStyle name="40% - 强调文字颜色 3 3 2 3 2" xfId="947"/>
    <cellStyle name="20% - 强调文字颜色 1 3 6 2 3" xfId="948"/>
    <cellStyle name="40% - 强调文字颜色 6 2 2 5 3 3" xfId="949"/>
    <cellStyle name="40% - 强调文字颜色 2 3 2 6" xfId="950"/>
    <cellStyle name="20% - 强调文字颜色 1 3 6 3 2" xfId="951"/>
    <cellStyle name="适中 2 3 5" xfId="952"/>
    <cellStyle name="20% - 强调文字颜色 3 2 2 2 4 3" xfId="953"/>
    <cellStyle name="20% - 强调文字颜色 2 2 2 2 4 2 2" xfId="954"/>
    <cellStyle name="注释 2 3 2 5 3" xfId="955"/>
    <cellStyle name="差 3" xfId="956"/>
    <cellStyle name="40% - 强调文字颜色 3 3 2 4 2" xfId="957"/>
    <cellStyle name="40% - 强调文字颜色 2 3 2 7" xfId="958"/>
    <cellStyle name="20% - 强调文字颜色 1 3 6 3 3" xfId="959"/>
    <cellStyle name="40% - 强调文字颜色 2 3 3 6" xfId="960"/>
    <cellStyle name="20% - 强调文字颜色 5 3 3 2 3" xfId="961"/>
    <cellStyle name="20% - 强调文字颜色 1 3 6 4 2" xfId="962"/>
    <cellStyle name="20% - 强调文字颜色 6 4 2 5" xfId="963"/>
    <cellStyle name="适中 2 4 5" xfId="964"/>
    <cellStyle name="20% - 强调文字颜色 3 2 2 2 5 3" xfId="965"/>
    <cellStyle name="20% - 强调文字颜色 2 2 2 2 4 3 2" xfId="966"/>
    <cellStyle name="40% - 强调文字颜色 3 3 2 5 2" xfId="967"/>
    <cellStyle name="40% - 强调文字颜色 2 3 3 7" xfId="968"/>
    <cellStyle name="20% - 强调文字颜色 5 3 3 2 4" xfId="969"/>
    <cellStyle name="20% - 强调文字颜色 1 3 6 4 3" xfId="970"/>
    <cellStyle name="40% - 强调文字颜色 1 2 6 3 2" xfId="971"/>
    <cellStyle name="20% - 强调文字颜色 1 3 6 6" xfId="972"/>
    <cellStyle name="40% - 强调文字颜色 2 3 3 2 2 2 3" xfId="973"/>
    <cellStyle name="常规 3 3 3 2 5" xfId="974"/>
    <cellStyle name="20% - 强调文字颜色 6 2 6 2 3" xfId="975"/>
    <cellStyle name="强调文字颜色 2 2 2 2 7" xfId="976"/>
    <cellStyle name="标题 4 2 7 4" xfId="977"/>
    <cellStyle name="20% - 强调文字颜色 1 3 7" xfId="978"/>
    <cellStyle name="强调文字颜色 2 2 2 3" xfId="979"/>
    <cellStyle name="20% - 强调文字颜色 1 4" xfId="980"/>
    <cellStyle name="20% - 强调文字颜色 1 3 7 2" xfId="981"/>
    <cellStyle name="强调文字颜色 2 2 2 2 8" xfId="982"/>
    <cellStyle name="标题 4 2 7 5" xfId="983"/>
    <cellStyle name="20% - 强调文字颜色 1 3 8" xfId="984"/>
    <cellStyle name="20% - 强调文字颜色 1 3 8 2" xfId="985"/>
    <cellStyle name="20% - 强调文字颜色 1 3 8 3" xfId="986"/>
    <cellStyle name="20% - 强调文字颜色 1 3 9 2" xfId="987"/>
    <cellStyle name="强调文字颜色 2 2 2 3 2 2" xfId="988"/>
    <cellStyle name="20% - 强调文字颜色 1 4 2 2" xfId="989"/>
    <cellStyle name="20% - 强调文字颜色 1 4 2 2 2" xfId="990"/>
    <cellStyle name="20% - 强调文字颜色 6 4 3 2 3 3" xfId="991"/>
    <cellStyle name="检查单元格 2 3 3 3 2" xfId="992"/>
    <cellStyle name="20% - 强调文字颜色 1 4 3 2 3" xfId="993"/>
    <cellStyle name="汇总 2 3 3" xfId="994"/>
    <cellStyle name="20% - 强调文字颜色 1 4 2 2 2 2" xfId="995"/>
    <cellStyle name="检查单元格 2 3 3 3 3" xfId="996"/>
    <cellStyle name="20% - 强调文字颜色 1 4 3 2 4" xfId="997"/>
    <cellStyle name="汇总 2 3 4" xfId="998"/>
    <cellStyle name="20% - 强调文字颜色 1 4 2 2 2 3" xfId="999"/>
    <cellStyle name="检查单元格 2 3 3 4" xfId="1000"/>
    <cellStyle name="40% - 强调文字颜色 3 2 7 4 2" xfId="1001"/>
    <cellStyle name="链接单元格 3 4 2 2 3" xfId="1002"/>
    <cellStyle name="60% - 强调文字颜色 4 4 4 4" xfId="1003"/>
    <cellStyle name="20% - 强调文字颜色 2 2 2 4 2" xfId="1004"/>
    <cellStyle name="检查单元格 2 3 2 3 2" xfId="1005"/>
    <cellStyle name="20% - 强调文字颜色 1 4 2 2 3" xfId="1006"/>
    <cellStyle name="检查单元格 2 3 3 5" xfId="1007"/>
    <cellStyle name="40% - 强调文字颜色 3 2 7 4 3" xfId="1008"/>
    <cellStyle name="60% - 强调文字颜色 4 4 4 5" xfId="1009"/>
    <cellStyle name="20% - 强调文字颜色 2 2 2 4 3" xfId="1010"/>
    <cellStyle name="检查单元格 2 3 2 3 3" xfId="1011"/>
    <cellStyle name="20% - 强调文字颜色 1 4 2 2 4" xfId="1012"/>
    <cellStyle name="40% - 强调文字颜色 4 4 2 4 2" xfId="1013"/>
    <cellStyle name="强调文字颜色 2 2 2 3 2 3" xfId="1014"/>
    <cellStyle name="20% - 强调文字颜色 1 4 2 3" xfId="1015"/>
    <cellStyle name="20% - 强调文字颜色 1 4 2 3 2" xfId="1016"/>
    <cellStyle name="强调文字颜色 5 3 2 2 2 3" xfId="1017"/>
    <cellStyle name="链接单元格 3 4 2 3 3" xfId="1018"/>
    <cellStyle name="差 3 7 6" xfId="1019"/>
    <cellStyle name="20% - 强调文字颜色 2 2 2 5 2" xfId="1020"/>
    <cellStyle name="检查单元格 2 3 2 4 2" xfId="1021"/>
    <cellStyle name="20% - 强调文字颜色 1 4 2 3 3" xfId="1022"/>
    <cellStyle name="60% - 强调文字颜色 4 4 3 4 2" xfId="1023"/>
    <cellStyle name="20% - 强调文字颜色 2 2 2 3 2 2" xfId="1024"/>
    <cellStyle name="强调文字颜色 3 2 3 3 2 2" xfId="1025"/>
    <cellStyle name="40% - 强调文字颜色 4 4 2 4 3" xfId="1026"/>
    <cellStyle name="40% - 强调文字颜色 4 2 2 2 5 2" xfId="1027"/>
    <cellStyle name="20% - 强调文字颜色 1 4 2 4" xfId="1028"/>
    <cellStyle name="常规 4 2 2 2 4 2 2" xfId="1029"/>
    <cellStyle name="20% - 强调文字颜色 2 2 10" xfId="1030"/>
    <cellStyle name="40% - 强调文字颜色 5 2 3 6 3" xfId="1031"/>
    <cellStyle name="60% - 强调文字颜色 4 2 2 4 2 3" xfId="1032"/>
    <cellStyle name="20% - 强调文字颜色 1 4 2 4 2" xfId="1033"/>
    <cellStyle name="强调文字颜色 5 3 2 2 3 3" xfId="1034"/>
    <cellStyle name="强调文字颜色 3 3 7 2 3" xfId="1035"/>
    <cellStyle name="20% - 强调文字颜色 2 2 2 6 2" xfId="1036"/>
    <cellStyle name="20% - 强调文字颜色 1 4 2 4 3" xfId="1037"/>
    <cellStyle name="20% - 强调文字颜色 2 2 2 3 3 2" xfId="1038"/>
    <cellStyle name="20% - 强调文字颜色 3 4 3 2 2" xfId="1039"/>
    <cellStyle name="输出 2 7 3 2" xfId="1040"/>
    <cellStyle name="常规 4 2 2 2 4 2 3" xfId="1041"/>
    <cellStyle name="20% - 强调文字颜色 2 2 11" xfId="1042"/>
    <cellStyle name="40% - 强调文字颜色 4 2 2 2 5 3" xfId="1043"/>
    <cellStyle name="20% - 强调文字颜色 1 4 2 5" xfId="1044"/>
    <cellStyle name="40% - 强调文字颜色 4 2 2 2 4 2 3" xfId="1045"/>
    <cellStyle name="20% - 强调文字颜色 2 2 2 2 3 2" xfId="1046"/>
    <cellStyle name="标题 3 2 4 2" xfId="1047"/>
    <cellStyle name="60% - 强调文字颜色 3 2 2 5 3 2" xfId="1048"/>
    <cellStyle name="20% - 强调文字颜色 1 4 2 6" xfId="1049"/>
    <cellStyle name="20% - 强调文字颜色 6 4 3 2 3" xfId="1050"/>
    <cellStyle name="强调文字颜色 2 2 2 3 3 2" xfId="1051"/>
    <cellStyle name="20% - 强调文字颜色 1 4 3 2" xfId="1052"/>
    <cellStyle name="20% - 强调文字颜色 6 4 3 2 3 2" xfId="1053"/>
    <cellStyle name="40% - 强调文字颜色 5 2 2 2 2 5" xfId="1054"/>
    <cellStyle name="20% - 强调文字颜色 1 4 3 2 2" xfId="1055"/>
    <cellStyle name="输入 2 5 4" xfId="1056"/>
    <cellStyle name="常规 2 8 5 4" xfId="1057"/>
    <cellStyle name="20% - 强调文字颜色 1 4 3 2 2 2" xfId="1058"/>
    <cellStyle name="输入 2 5 5" xfId="1059"/>
    <cellStyle name="20% - 强调文字颜色 1 4 3 2 2 3" xfId="1060"/>
    <cellStyle name="40% - 强调文字颜色 1 2 3 2 2 3" xfId="1061"/>
    <cellStyle name="输入 2 6 4" xfId="1062"/>
    <cellStyle name="常规 2 8 6 4" xfId="1063"/>
    <cellStyle name="20% - 强调文字颜色 1 4 3 2 3 2" xfId="1064"/>
    <cellStyle name="输入 2 6 5" xfId="1065"/>
    <cellStyle name="20% - 强调文字颜色 1 4 3 2 3 3" xfId="1066"/>
    <cellStyle name="40% - 强调文字颜色 2 2 4 2 2 2" xfId="1067"/>
    <cellStyle name="40% - 强调文字颜色 1 2 3 2 2 4" xfId="1068"/>
    <cellStyle name="20% - 强调文字颜色 4 2 7 2" xfId="1069"/>
    <cellStyle name="20% - 强调文字颜色 1 4 3 2 5" xfId="1070"/>
    <cellStyle name="20% - 强调文字颜色 6 4 3 2 4" xfId="1071"/>
    <cellStyle name="强调文字颜色 2 2 2 3 3 3" xfId="1072"/>
    <cellStyle name="20% - 强调文字颜色 1 4 3 3" xfId="1073"/>
    <cellStyle name="40% - 强调文字颜色 5 2 2 2 4 5" xfId="1074"/>
    <cellStyle name="60% - 强调文字颜色 4 2 2 5 2 3" xfId="1075"/>
    <cellStyle name="20% - 强调文字颜色 1 4 3 4 2" xfId="1076"/>
    <cellStyle name="20% - 强调文字颜色 1 4 3 4 3" xfId="1077"/>
    <cellStyle name="20% - 强调文字颜色 2 2 2 4 3 2" xfId="1078"/>
    <cellStyle name="40% - 强调文字颜色 4 2 2 2 4 3 3" xfId="1079"/>
    <cellStyle name="20% - 强调文字颜色 2 2 2 2 4 2" xfId="1080"/>
    <cellStyle name="标题 3 2 5 2" xfId="1081"/>
    <cellStyle name="20% - 强调文字颜色 1 4 3 6" xfId="1082"/>
    <cellStyle name="强调文字颜色 2 2 2 3 4" xfId="1083"/>
    <cellStyle name="20% - 强调文字颜色 1 4 4" xfId="1084"/>
    <cellStyle name="强调文字颜色 2 2 2 3 5" xfId="1085"/>
    <cellStyle name="标题 4 2 8 2" xfId="1086"/>
    <cellStyle name="20% - 强调文字颜色 1 4 5" xfId="1087"/>
    <cellStyle name="40% - 强调文字颜色 2 3 3 2 2 3 2" xfId="1088"/>
    <cellStyle name="常规 3 3 3 3 4" xfId="1089"/>
    <cellStyle name="20% - 强调文字颜色 6 2 6 3 2" xfId="1090"/>
    <cellStyle name="标题 4 2 8 3" xfId="1091"/>
    <cellStyle name="20% - 强调文字颜色 1 4 6" xfId="1092"/>
    <cellStyle name="40% - 强调文字颜色 5 3 2 4 2 2" xfId="1093"/>
    <cellStyle name="40% - 强调文字颜色 2 3 3 2 2 3 3" xfId="1094"/>
    <cellStyle name="20% - 强调文字颜色 6 2 6 3 3" xfId="1095"/>
    <cellStyle name="标题 4 2 8 4" xfId="1096"/>
    <cellStyle name="20% - 强调文字颜色 1 4 7" xfId="1097"/>
    <cellStyle name="20% - 强调文字颜色 4 2 12 3" xfId="1098"/>
    <cellStyle name="常规 2 6 2 2 5" xfId="1099"/>
    <cellStyle name="20% - 强调文字颜色 2 2" xfId="1100"/>
    <cellStyle name="40% - 强调文字颜色 4 4 2 4" xfId="1101"/>
    <cellStyle name="20% - 强调文字颜色 2 3 2 7 2" xfId="1102"/>
    <cellStyle name="20% - 强调文字颜色 2 2 10 3" xfId="1103"/>
    <cellStyle name="40% - 强调文字颜色 4 4 3 3" xfId="1104"/>
    <cellStyle name="输出 2 2 4" xfId="1105"/>
    <cellStyle name="20% - 强调文字颜色 3 4 3 2 2 2" xfId="1106"/>
    <cellStyle name="20% - 强调文字颜色 2 2 11 2" xfId="1107"/>
    <cellStyle name="40% - 强调文字颜色 4 4 3 4" xfId="1108"/>
    <cellStyle name="输出 2 2 5" xfId="1109"/>
    <cellStyle name="20% - 强调文字颜色 3 4 3 2 2 3" xfId="1110"/>
    <cellStyle name="20% - 强调文字颜色 2 2 11 3" xfId="1111"/>
    <cellStyle name="20% - 强调文字颜色 2 2 2 6 3" xfId="1112"/>
    <cellStyle name="20% - 强调文字颜色 2 2 2 3 3 3" xfId="1113"/>
    <cellStyle name="常规 2 2" xfId="1114"/>
    <cellStyle name="20% - 强调文字颜色 3 4 3 2 3" xfId="1115"/>
    <cellStyle name="输出 2 7 3 3" xfId="1116"/>
    <cellStyle name="20% - 强调文字颜色 2 2 12" xfId="1117"/>
    <cellStyle name="40% - 强调文字颜色 4 4 4 3" xfId="1118"/>
    <cellStyle name="40% - 强调文字颜色 3 2 3 2 2 3" xfId="1119"/>
    <cellStyle name="输出 2 3 4" xfId="1120"/>
    <cellStyle name="常规 2 2 2" xfId="1121"/>
    <cellStyle name="20% - 强调文字颜色 3 4 3 2 3 2" xfId="1122"/>
    <cellStyle name="40% - 强调文字颜色 2 2 2 2 2 5" xfId="1123"/>
    <cellStyle name="20% - 强调文字颜色 2 2 12 2" xfId="1124"/>
    <cellStyle name="输出 2 3 5" xfId="1125"/>
    <cellStyle name="常规 2 2 3" xfId="1126"/>
    <cellStyle name="20% - 强调文字颜色 3 4 3 2 3 3" xfId="1127"/>
    <cellStyle name="40% - 强调文字颜色 4 2 4 2 2 2" xfId="1128"/>
    <cellStyle name="40% - 强调文字颜色 3 2 3 2 2 4" xfId="1129"/>
    <cellStyle name="20% - 强调文字颜色 2 2 12 3" xfId="1130"/>
    <cellStyle name="强调文字颜色 5 2 3 2 2 3 3" xfId="1131"/>
    <cellStyle name="40% - 强调文字颜色 3 2 7 2" xfId="1132"/>
    <cellStyle name="链接单元格 4 6" xfId="1133"/>
    <cellStyle name="20% - 强调文字颜色 2 2 2 2" xfId="1134"/>
    <cellStyle name="40% - 强调文字颜色 3 2 7 2 2" xfId="1135"/>
    <cellStyle name="常规 2 7 3 6 2 3" xfId="1136"/>
    <cellStyle name="差 3 4 6" xfId="1137"/>
    <cellStyle name="60% - 强调文字颜色 4 4 2 4" xfId="1138"/>
    <cellStyle name="20% - 强调文字颜色 2 2 2 2 2" xfId="1139"/>
    <cellStyle name="60% - 强调文字颜色 4 4 2 4 2" xfId="1140"/>
    <cellStyle name="20% - 强调文字颜色 2 2 2 2 2 2" xfId="1141"/>
    <cellStyle name="强调文字颜色 5 4 4 2 2" xfId="1142"/>
    <cellStyle name="60% - 强调文字颜色 4 4 2 4 3" xfId="1143"/>
    <cellStyle name="20% - 强调文字颜色 2 2 2 2 2 3" xfId="1144"/>
    <cellStyle name="20% - 强调文字颜色 2 2 2 2 6 2" xfId="1145"/>
    <cellStyle name="40% - 强调文字颜色 2 2 2 3 3 2" xfId="1146"/>
    <cellStyle name="20% - 强调文字颜色 6 2 2 6" xfId="1147"/>
    <cellStyle name="20% - 强调文字颜色 2 2 2 2 2 3 3" xfId="1148"/>
    <cellStyle name="40% - 强调文字颜色 3 2 7 2 3" xfId="1149"/>
    <cellStyle name="60% - 强调文字颜色 4 4 2 5" xfId="1150"/>
    <cellStyle name="20% - 强调文字颜色 2 2 2 2 3" xfId="1151"/>
    <cellStyle name="40% - 强调文字颜色 3 4 3 4" xfId="1152"/>
    <cellStyle name="20% - 强调文字颜色 3 4 2 2 2 3" xfId="1153"/>
    <cellStyle name="强调文字颜色 3 3 7 4 3" xfId="1154"/>
    <cellStyle name="20% - 强调文字颜色 2 2 2 8 2" xfId="1155"/>
    <cellStyle name="40% - 强调文字颜色 2 2 2 4 2 2" xfId="1156"/>
    <cellStyle name="20% - 强调文字颜色 2 2 2 2 3 2 3" xfId="1157"/>
    <cellStyle name="20% - 强调文字颜色 3 4 3 4 2" xfId="1158"/>
    <cellStyle name="强调文字颜色 5 4 4 3 2" xfId="1159"/>
    <cellStyle name="20% - 强调文字颜色 2 2 2 2 3 3" xfId="1160"/>
    <cellStyle name="标题 2 2 10 2" xfId="1161"/>
    <cellStyle name="40% - 强调文字颜色 2 2 2 4 3 2" xfId="1162"/>
    <cellStyle name="20% - 强调文字颜色 6 3 2 6" xfId="1163"/>
    <cellStyle name="20% - 强调文字颜色 2 2 2 2 3 3 3" xfId="1164"/>
    <cellStyle name="20% - 强调文字颜色 3 2 3 2 3 2" xfId="1165"/>
    <cellStyle name="强调文字颜色 5 4 4 3 3" xfId="1166"/>
    <cellStyle name="20% - 强调文字颜色 2 2 2 2 3 4" xfId="1167"/>
    <cellStyle name="20% - 强调文字颜色 3 2 3 2 3 3" xfId="1168"/>
    <cellStyle name="20% - 强调文字颜色 2 2 2 2 3 5" xfId="1169"/>
    <cellStyle name="60% - 强调文字颜色 4 4 2 6" xfId="1170"/>
    <cellStyle name="20% - 强调文字颜色 2 2 2 2 4" xfId="1171"/>
    <cellStyle name="40% - 强调文字颜色 2 2 2 5 2 2" xfId="1172"/>
    <cellStyle name="20% - 强调文字颜色 4 2 3 2 4 2" xfId="1173"/>
    <cellStyle name="适中 2 3 6" xfId="1174"/>
    <cellStyle name="20% - 强调文字颜色 3 2 2 2 4 4" xfId="1175"/>
    <cellStyle name="20% - 强调文字颜色 2 2 2 2 4 2 3" xfId="1176"/>
    <cellStyle name="20% - 强调文字颜色 2 2 2 2 4 3" xfId="1177"/>
    <cellStyle name="40% - 强调文字颜色 2 2 2 5 3 2" xfId="1178"/>
    <cellStyle name="20% - 强调文字颜色 6 4 2 6" xfId="1179"/>
    <cellStyle name="警告文本 2 4 2 2 2" xfId="1180"/>
    <cellStyle name="20% - 强调文字颜色 2 2 2 2 4 3 3" xfId="1181"/>
    <cellStyle name="40% - 强调文字颜色 1 2 2 5 2 2" xfId="1182"/>
    <cellStyle name="20% - 强调文字颜色 3 2 3 2 4 2" xfId="1183"/>
    <cellStyle name="20% - 强调文字颜色 2 2 2 2 4 4" xfId="1184"/>
    <cellStyle name="40% - 强调文字颜色 1 2 2 5 2 3" xfId="1185"/>
    <cellStyle name="20% - 强调文字颜色 3 2 3 2 4 3" xfId="1186"/>
    <cellStyle name="20% - 强调文字颜色 2 2 2 2 4 5" xfId="1187"/>
    <cellStyle name="20% - 强调文字颜色 2 2 2 2 6 3" xfId="1188"/>
    <cellStyle name="常规 2 4 2 5 2 3 2" xfId="1189"/>
    <cellStyle name="20% - 强调文字颜色 2 2 3 2 2 2 2" xfId="1190"/>
    <cellStyle name="20% - 强调文字颜色 2 2 2 2 7" xfId="1191"/>
    <cellStyle name="解释性文本 2 2 2" xfId="1192"/>
    <cellStyle name="40% - 强调文字颜色 2 3 2 3 2 2" xfId="1193"/>
    <cellStyle name="常规 7 4 3 4 3" xfId="1194"/>
    <cellStyle name="20% - 强调文字颜色 5 3 6 2" xfId="1195"/>
    <cellStyle name="常规 2 4 2 5 2 3 3" xfId="1196"/>
    <cellStyle name="20% - 强调文字颜色 2 2 3 2 2 2 3" xfId="1197"/>
    <cellStyle name="20% - 强调文字颜色 4 4 2 4 2" xfId="1198"/>
    <cellStyle name="20% - 强调文字颜色 2 2 2 2 8" xfId="1199"/>
    <cellStyle name="40% - 强调文字颜色 3 2 7 3" xfId="1200"/>
    <cellStyle name="20% - 强调文字颜色 2 2 2 3" xfId="1201"/>
    <cellStyle name="警告文本 2 3 2 2 2 2" xfId="1202"/>
    <cellStyle name="40% - 强调文字颜色 3 2 7 5" xfId="1203"/>
    <cellStyle name="20% - 强调文字颜色 2 2 2 5" xfId="1204"/>
    <cellStyle name="检查单元格 2 3 2 4" xfId="1205"/>
    <cellStyle name="40% - 强调文字颜色 3 2 7 3 2" xfId="1206"/>
    <cellStyle name="60% - 强调文字颜色 4 4 3 4" xfId="1207"/>
    <cellStyle name="20% - 强调文字颜色 2 2 2 3 2" xfId="1208"/>
    <cellStyle name="常规 2 2 2 2 5 3 3" xfId="1209"/>
    <cellStyle name="20% - 强调文字颜色 5 2 2 10" xfId="1210"/>
    <cellStyle name="强调文字颜色 5 3 2 2 2 4" xfId="1211"/>
    <cellStyle name="20% - 强调文字颜色 2 2 2 5 3" xfId="1212"/>
    <cellStyle name="60% - 强调文字颜色 4 4 3 4 3" xfId="1213"/>
    <cellStyle name="20% - 强调文字颜色 2 2 2 3 2 3" xfId="1214"/>
    <cellStyle name="警告文本 2 3 2 2 2 3" xfId="1215"/>
    <cellStyle name="40% - 强调文字颜色 3 2 7 6" xfId="1216"/>
    <cellStyle name="60% - 强调文字颜色 3 2 3 3 3 2" xfId="1217"/>
    <cellStyle name="20% - 强调文字颜色 2 2 2 6" xfId="1218"/>
    <cellStyle name="检查单元格 2 3 2 5" xfId="1219"/>
    <cellStyle name="40% - 强调文字颜色 3 2 7 3 3" xfId="1220"/>
    <cellStyle name="60% - 强调文字颜色 4 4 3 5" xfId="1221"/>
    <cellStyle name="20% - 强调文字颜色 2 2 2 3 3" xfId="1222"/>
    <cellStyle name="60% - 强调文字颜色 3 2 3 3 3 3" xfId="1223"/>
    <cellStyle name="20% - 强调文字颜色 2 2 2 7" xfId="1224"/>
    <cellStyle name="60% - 强调文字颜色 4 4 3 6" xfId="1225"/>
    <cellStyle name="20% - 强调文字颜色 2 2 2 3 4" xfId="1226"/>
    <cellStyle name="40% - 强调文字颜色 3 2 7 4" xfId="1227"/>
    <cellStyle name="20% - 强调文字颜色 2 2 2 4" xfId="1228"/>
    <cellStyle name="20% - 强调文字颜色 2 2 2 4 3 3" xfId="1229"/>
    <cellStyle name="40% - 强调文字颜色 3 4 2 4" xfId="1230"/>
    <cellStyle name="强调文字颜色 5 3 2 2 4 3" xfId="1231"/>
    <cellStyle name="强调文字颜色 3 3 7 3 3" xfId="1232"/>
    <cellStyle name="20% - 强调文字颜色 2 2 2 7 2" xfId="1233"/>
    <cellStyle name="40% - 强调文字颜色 3 4 2 5" xfId="1234"/>
    <cellStyle name="20% - 强调文字颜色 2 2 2 7 3" xfId="1235"/>
    <cellStyle name="40% - 强调文字颜色 3 4 3 5" xfId="1236"/>
    <cellStyle name="20% - 强调文字颜色 4 4 3 2 2 2" xfId="1237"/>
    <cellStyle name="20% - 强调文字颜色 2 2 2 8 3" xfId="1238"/>
    <cellStyle name="检查单元格 3 2 3" xfId="1239"/>
    <cellStyle name="20% - 强调文字颜色 2 2 3 2 2 3 2" xfId="1240"/>
    <cellStyle name="20% - 强调文字颜色 2 2 3 2 4" xfId="1241"/>
    <cellStyle name="20% - 强调文字颜色 2 2 3 2 5" xfId="1242"/>
    <cellStyle name="20% - 强调文字颜色 2 2 3 2 6" xfId="1243"/>
    <cellStyle name="40% - 强调文字颜色 3 2 8 3" xfId="1244"/>
    <cellStyle name="20% - 强调文字颜色 2 2 3 3" xfId="1245"/>
    <cellStyle name="20% - 强调文字颜色 2 2 3 3 2" xfId="1246"/>
    <cellStyle name="常规 2 4 2 6 2 3" xfId="1247"/>
    <cellStyle name="20% - 强调文字颜色 2 2 3 3 2 2" xfId="1248"/>
    <cellStyle name="常规 2 4 2 6 2 4" xfId="1249"/>
    <cellStyle name="20% - 强调文字颜色 2 2 3 3 2 3" xfId="1250"/>
    <cellStyle name="20% - 强调文字颜色 2 2 3 3 3" xfId="1251"/>
    <cellStyle name="常规 2 4 2 6 3 3" xfId="1252"/>
    <cellStyle name="20% - 强调文字颜色 2 2 3 3 3 2" xfId="1253"/>
    <cellStyle name="20% - 强调文字颜色 2 2 3 3 3 3" xfId="1254"/>
    <cellStyle name="20% - 强调文字颜色 2 2 3 3 4" xfId="1255"/>
    <cellStyle name="20% - 强调文字颜色 2 2 3 4" xfId="1256"/>
    <cellStyle name="检查单元格 2 3" xfId="1257"/>
    <cellStyle name="20% - 强调文字颜色 2 2 3 4 2" xfId="1258"/>
    <cellStyle name="检查单元格 2 3 2" xfId="1259"/>
    <cellStyle name="常规 2 4 2 7 2 3" xfId="1260"/>
    <cellStyle name="20% - 强调文字颜色 2 2 3 4 2 2" xfId="1261"/>
    <cellStyle name="检查单元格 2 3 3" xfId="1262"/>
    <cellStyle name="常规 2 4 2 7 2 4" xfId="1263"/>
    <cellStyle name="20% - 强调文字颜色 2 2 3 4 2 3" xfId="1264"/>
    <cellStyle name="检查单元格 2 4" xfId="1265"/>
    <cellStyle name="20% - 强调文字颜色 2 2 3 4 3" xfId="1266"/>
    <cellStyle name="检查单元格 2 4 2" xfId="1267"/>
    <cellStyle name="常规 2 4 2 7 3 3" xfId="1268"/>
    <cellStyle name="20% - 强调文字颜色 2 2 3 4 3 2" xfId="1269"/>
    <cellStyle name="检查单元格 2 4 3" xfId="1270"/>
    <cellStyle name="20% - 强调文字颜色 2 2 3 4 3 3" xfId="1271"/>
    <cellStyle name="检查单元格 2 5" xfId="1272"/>
    <cellStyle name="20% - 强调文字颜色 2 2 3 4 4" xfId="1273"/>
    <cellStyle name="检查单元格 2 6" xfId="1274"/>
    <cellStyle name="20% - 强调文字颜色 2 2 3 4 5" xfId="1275"/>
    <cellStyle name="20% - 强调文字颜色 2 2 3 5" xfId="1276"/>
    <cellStyle name="强调文字颜色 5 3 2 3 2 3" xfId="1277"/>
    <cellStyle name="检查单元格 3 3" xfId="1278"/>
    <cellStyle name="20% - 强调文字颜色 2 2 3 5 2" xfId="1279"/>
    <cellStyle name="检查单元格 3 4" xfId="1280"/>
    <cellStyle name="20% - 强调文字颜色 2 2 3 5 3" xfId="1281"/>
    <cellStyle name="20% - 强调文字颜色 2 2 3 6" xfId="1282"/>
    <cellStyle name="强调文字颜色 5 3 2 3 3 3" xfId="1283"/>
    <cellStyle name="检查单元格 4 3" xfId="1284"/>
    <cellStyle name="20% - 强调文字颜色 2 2 3 6 2" xfId="1285"/>
    <cellStyle name="检查单元格 4 4" xfId="1286"/>
    <cellStyle name="20% - 强调文字颜色 2 2 3 6 3" xfId="1287"/>
    <cellStyle name="20% - 强调文字颜色 2 2 3 7" xfId="1288"/>
    <cellStyle name="40% - 强调文字颜色 3 2 9" xfId="1289"/>
    <cellStyle name="20% - 强调文字颜色 2 2 4" xfId="1290"/>
    <cellStyle name="40% - 强调文字颜色 3 2 9 2" xfId="1291"/>
    <cellStyle name="20% - 强调文字颜色 2 2 4 2" xfId="1292"/>
    <cellStyle name="20% - 强调文字颜色 2 2 4 2 2" xfId="1293"/>
    <cellStyle name="20% - 强调文字颜色 2 2 4 2 3" xfId="1294"/>
    <cellStyle name="20% - 强调文字颜色 2 2 4 2 3 2" xfId="1295"/>
    <cellStyle name="20% - 强调文字颜色 2 2 4 2 3 3" xfId="1296"/>
    <cellStyle name="20% - 强调文字颜色 2 2 4 2 4" xfId="1297"/>
    <cellStyle name="20% - 强调文字颜色 2 2 4 2 5" xfId="1298"/>
    <cellStyle name="40% - 强调文字颜色 3 2 9 3" xfId="1299"/>
    <cellStyle name="20% - 强调文字颜色 2 2 4 3" xfId="1300"/>
    <cellStyle name="20% - 强调文字颜色 2 2 4 3 2" xfId="1301"/>
    <cellStyle name="20% - 强调文字颜色 2 2 4 3 3" xfId="1302"/>
    <cellStyle name="20% - 强调文字颜色 2 2 4 4" xfId="1303"/>
    <cellStyle name="40% - 强调文字颜色 1 3 2 2 4" xfId="1304"/>
    <cellStyle name="20% - 强调文字颜色 2 2 4 4 2" xfId="1305"/>
    <cellStyle name="40% - 强调文字颜色 1 3 2 2 5" xfId="1306"/>
    <cellStyle name="20% - 强调文字颜色 2 2 4 4 3" xfId="1307"/>
    <cellStyle name="20% - 强调文字颜色 2 2 4 5" xfId="1308"/>
    <cellStyle name="20% - 强调文字颜色 2 2 4 6" xfId="1309"/>
    <cellStyle name="常规 8 3 2 2 3 4" xfId="1310"/>
    <cellStyle name="40% - 强调文字颜色 1 4 3 2 3 2" xfId="1311"/>
    <cellStyle name="20% - 强调文字颜色 6 3 2 2 2 2" xfId="1312"/>
    <cellStyle name="标题 4 3 6 2" xfId="1313"/>
    <cellStyle name="20% - 强调文字颜色 2 2 5" xfId="1314"/>
    <cellStyle name="20% - 强调文字颜色 6 3 2 2 2 2 2" xfId="1315"/>
    <cellStyle name="标题 4 3 6 2 2" xfId="1316"/>
    <cellStyle name="20% - 强调文字颜色 2 2 5 2" xfId="1317"/>
    <cellStyle name="20% - 强调文字颜色 2 2 5 2 2" xfId="1318"/>
    <cellStyle name="20% - 强调文字颜色 2 2 5 2 3" xfId="1319"/>
    <cellStyle name="20% - 强调文字颜色 6 3 2 2 2 2 3" xfId="1320"/>
    <cellStyle name="标题 4 3 6 2 3" xfId="1321"/>
    <cellStyle name="20% - 强调文字颜色 2 2 5 3" xfId="1322"/>
    <cellStyle name="20% - 强调文字颜色 2 2 5 3 2" xfId="1323"/>
    <cellStyle name="20% - 强调文字颜色 2 2 5 3 3" xfId="1324"/>
    <cellStyle name="20% - 强调文字颜色 2 2 5 4" xfId="1325"/>
    <cellStyle name="20% - 强调文字颜色 2 2 5 5" xfId="1326"/>
    <cellStyle name="60% - 强调文字颜色 3 3 4 2 2" xfId="1327"/>
    <cellStyle name="60% - 强调文字颜色 2 2 4 2 2 2" xfId="1328"/>
    <cellStyle name="40% - 强调文字颜色 1 4 3 2 3 3" xfId="1329"/>
    <cellStyle name="20% - 强调文字颜色 6 3 2 2 2 3" xfId="1330"/>
    <cellStyle name="标题 4 3 6 3" xfId="1331"/>
    <cellStyle name="20% - 强调文字颜色 2 2 6" xfId="1332"/>
    <cellStyle name="20% - 强调文字颜色 6 3 2 2 2 3 2" xfId="1333"/>
    <cellStyle name="标题 4 3 6 3 2" xfId="1334"/>
    <cellStyle name="20% - 强调文字颜色 2 2 6 2" xfId="1335"/>
    <cellStyle name="20% - 强调文字颜色 2 2 6 2 2" xfId="1336"/>
    <cellStyle name="40% - 强调文字颜色 4 2 2 3 2" xfId="1337"/>
    <cellStyle name="20% - 强调文字颜色 2 2 6 2 3" xfId="1338"/>
    <cellStyle name="20% - 强调文字颜色 6 3 2 2 2 3 3" xfId="1339"/>
    <cellStyle name="标题 4 3 6 3 3" xfId="1340"/>
    <cellStyle name="20% - 强调文字颜色 2 2 6 3" xfId="1341"/>
    <cellStyle name="20% - 强调文字颜色 2 2 6 3 2" xfId="1342"/>
    <cellStyle name="40% - 强调文字颜色 4 2 2 4 2" xfId="1343"/>
    <cellStyle name="20% - 强调文字颜色 2 2 6 3 3" xfId="1344"/>
    <cellStyle name="20% - 强调文字颜色 2 2 6 4" xfId="1345"/>
    <cellStyle name="20% - 强调文字颜色 2 2 6 5" xfId="1346"/>
    <cellStyle name="20% - 强调文字颜色 6 3 2 2 2 4" xfId="1347"/>
    <cellStyle name="标题 4 3 6 4" xfId="1348"/>
    <cellStyle name="20% - 强调文字颜色 2 2 7" xfId="1349"/>
    <cellStyle name="40% - 强调文字颜色 4 2 3 3 2" xfId="1350"/>
    <cellStyle name="20% - 强调文字颜色 2 2 7 2 3" xfId="1351"/>
    <cellStyle name="20% - 强调文字颜色 2 2 7 3 2" xfId="1352"/>
    <cellStyle name="40% - 强调文字颜色 4 2 3 4 2" xfId="1353"/>
    <cellStyle name="20% - 强调文字颜色 2 2 7 3 3" xfId="1354"/>
    <cellStyle name="20% - 强调文字颜色 2 2 7 4" xfId="1355"/>
    <cellStyle name="20% - 强调文字颜色 6 2 4 2 3" xfId="1356"/>
    <cellStyle name="20% - 强调文字颜色 2 2 7 4 2" xfId="1357"/>
    <cellStyle name="40% - 强调文字颜色 4 2 3 5 2" xfId="1358"/>
    <cellStyle name="20% - 强调文字颜色 6 2 4 2 4" xfId="1359"/>
    <cellStyle name="20% - 强调文字颜色 2 2 7 4 3" xfId="1360"/>
    <cellStyle name="40% - 强调文字颜色 5 3 2 2 2" xfId="1361"/>
    <cellStyle name="好 2 4 2 2 2" xfId="1362"/>
    <cellStyle name="20% - 强调文字颜色 2 2 7 5" xfId="1363"/>
    <cellStyle name="40% - 强调文字颜色 5 3 2 2 3" xfId="1364"/>
    <cellStyle name="好 2 4 2 2 3" xfId="1365"/>
    <cellStyle name="20% - 强调文字颜色 2 2 7 6" xfId="1366"/>
    <cellStyle name="常规 2 2 3 2 4 2 2" xfId="1367"/>
    <cellStyle name="20% - 强调文字颜色 6 3 2 2 2 5" xfId="1368"/>
    <cellStyle name="标题 4 3 6 5" xfId="1369"/>
    <cellStyle name="20% - 强调文字颜色 2 2 8" xfId="1370"/>
    <cellStyle name="20% - 强调文字颜色 2 2 8 3" xfId="1371"/>
    <cellStyle name="20% - 强调文字颜色 2 2 9" xfId="1372"/>
    <cellStyle name="强调文字颜色 2 2 3 2" xfId="1373"/>
    <cellStyle name="20% - 强调文字颜色 2 3" xfId="1374"/>
    <cellStyle name="20% - 强调文字颜色 6 3 4 5" xfId="1375"/>
    <cellStyle name="20% - 强调文字颜色 2 3 10" xfId="1376"/>
    <cellStyle name="40% - 强调文字颜色 4 3 2 2 4 3" xfId="1377"/>
    <cellStyle name="20% - 强调文字颜色 2 3 10 2" xfId="1378"/>
    <cellStyle name="40% - 强调文字颜色 5 3 3 2 4 2" xfId="1379"/>
    <cellStyle name="强调文字颜色 4 4 3 4 2" xfId="1380"/>
    <cellStyle name="20% - 强调文字颜色 2 3 10 3" xfId="1381"/>
    <cellStyle name="常规 2 6 6 2" xfId="1382"/>
    <cellStyle name="20% - 强调文字颜色 2 3 11" xfId="1383"/>
    <cellStyle name="常规 19 2 5 5" xfId="1384"/>
    <cellStyle name="40% - 强调文字颜色 5 2 2 2 3 2 3" xfId="1385"/>
    <cellStyle name="常规 2 6 6 2 2" xfId="1386"/>
    <cellStyle name="20% - 强调文字颜色 2 3 11 2" xfId="1387"/>
    <cellStyle name="常规 2 6 6 2 3" xfId="1388"/>
    <cellStyle name="20% - 强调文字颜色 2 3 11 3" xfId="1389"/>
    <cellStyle name="40% - 强调文字颜色 3 3 7" xfId="1390"/>
    <cellStyle name="常规 2 5 2 3 4 2 2" xfId="1391"/>
    <cellStyle name="20% - 强调文字颜色 6 3 11" xfId="1392"/>
    <cellStyle name="强调文字颜色 2 2 3 2 2" xfId="1393"/>
    <cellStyle name="20% - 强调文字颜色 2 3 2" xfId="1394"/>
    <cellStyle name="常规 2 2 2 2 2 3 4" xfId="1395"/>
    <cellStyle name="20% - 强调文字颜色 2 3 2 10" xfId="1396"/>
    <cellStyle name="强调文字颜色 5 2 3 2 3 3 3" xfId="1397"/>
    <cellStyle name="40% - 强调文字颜色 3 3 7 2" xfId="1398"/>
    <cellStyle name="20% - 强调文字颜色 6 3 11 2" xfId="1399"/>
    <cellStyle name="强调文字颜色 2 2 3 2 2 2" xfId="1400"/>
    <cellStyle name="20% - 强调文字颜色 2 3 2 2" xfId="1401"/>
    <cellStyle name="强调文字颜色 2 2 3 2 2 2 2" xfId="1402"/>
    <cellStyle name="60% - 强调文字颜色 5 4 2 4" xfId="1403"/>
    <cellStyle name="20% - 强调文字颜色 2 3 2 2 2" xfId="1404"/>
    <cellStyle name="强调文字颜色 4 2 2 2 5 2" xfId="1405"/>
    <cellStyle name="常规 5 4 2 3 4" xfId="1406"/>
    <cellStyle name="40% - 强调文字颜色 3 2 2 2 4 3 3" xfId="1407"/>
    <cellStyle name="60% - 强调文字颜色 5 4 2 4 2" xfId="1408"/>
    <cellStyle name="20% - 强调文字颜色 2 3 2 2 2 2" xfId="1409"/>
    <cellStyle name="20% - 强调文字颜色 3 3 2 4 3" xfId="1410"/>
    <cellStyle name="20% - 强调文字颜色 2 3 2 2 2 2 2" xfId="1411"/>
    <cellStyle name="注释 2 2 2 4 3 2" xfId="1412"/>
    <cellStyle name="常规 13 10" xfId="1413"/>
    <cellStyle name="60% - 强调文字颜色 6 3 3 5 3" xfId="1414"/>
    <cellStyle name="40% - 强调文字颜色 3 2 2 3 2 2" xfId="1415"/>
    <cellStyle name="20% - 强调文字颜色 3 3 2 4 4" xfId="1416"/>
    <cellStyle name="20% - 强调文字颜色 2 3 2 2 2 2 3" xfId="1417"/>
    <cellStyle name="强调文字颜色 6 4 4 2 2" xfId="1418"/>
    <cellStyle name="60% - 强调文字颜色 5 4 2 4 3" xfId="1419"/>
    <cellStyle name="20% - 强调文字颜色 2 3 2 2 2 3" xfId="1420"/>
    <cellStyle name="20% - 强调文字颜色 2 3 2 2 2 3 2" xfId="1421"/>
    <cellStyle name="20% - 强调文字颜色 5 2 2 7" xfId="1422"/>
    <cellStyle name="20% - 强调文字颜色 3 3 2 5 3" xfId="1423"/>
    <cellStyle name="40% - 强调文字颜色 3 2 2 3 3 2" xfId="1424"/>
    <cellStyle name="20% - 强调文字颜色 2 3 2 2 2 3 3" xfId="1425"/>
    <cellStyle name="20% - 强调文字颜色 5 2 2 8" xfId="1426"/>
    <cellStyle name="20% - 强调文字颜色 6 2 10" xfId="1427"/>
    <cellStyle name="20% - 强调文字颜色 3 3 3 2 2 2" xfId="1428"/>
    <cellStyle name="强调文字颜色 6 4 4 2 3" xfId="1429"/>
    <cellStyle name="20% - 强调文字颜色 2 3 2 2 2 4" xfId="1430"/>
    <cellStyle name="20% - 强调文字颜色 3 3 3 2 2 3" xfId="1431"/>
    <cellStyle name="20% - 强调文字颜色 2 3 2 2 2 5" xfId="1432"/>
    <cellStyle name="强调文字颜色 2 2 3 2 2 2 3" xfId="1433"/>
    <cellStyle name="检查单元格 3 2 2 3 2" xfId="1434"/>
    <cellStyle name="60% - 强调文字颜色 5 4 2 5" xfId="1435"/>
    <cellStyle name="20% - 强调文字颜色 2 3 2 2 3" xfId="1436"/>
    <cellStyle name="40% - 强调文字颜色 4 2 3 2 4 2 3" xfId="1437"/>
    <cellStyle name="20% - 强调文字颜色 2 3 2 2 3 2" xfId="1438"/>
    <cellStyle name="强调文字颜色 6 4 4 3 2" xfId="1439"/>
    <cellStyle name="20% - 强调文字颜色 2 3 2 2 3 3" xfId="1440"/>
    <cellStyle name="检查单元格 3 2 2 3 3" xfId="1441"/>
    <cellStyle name="60% - 强调文字颜色 5 4 2 6" xfId="1442"/>
    <cellStyle name="20% - 强调文字颜色 2 3 2 2 4" xfId="1443"/>
    <cellStyle name="40% - 强调文字颜色 4 2 3 2 4 3 3" xfId="1444"/>
    <cellStyle name="20% - 强调文字颜色 2 3 2 2 4 2" xfId="1445"/>
    <cellStyle name="20% - 强调文字颜色 2 3 2 2 4 3" xfId="1446"/>
    <cellStyle name="20% - 强调文字颜色 2 3 2 2 5" xfId="1447"/>
    <cellStyle name="20% - 强调文字颜色 2 3 2 2 6" xfId="1448"/>
    <cellStyle name="40% - 强调文字颜色 3 3 7 3" xfId="1449"/>
    <cellStyle name="20% - 强调文字颜色 6 3 11 3" xfId="1450"/>
    <cellStyle name="强调文字颜色 2 2 3 2 2 3" xfId="1451"/>
    <cellStyle name="20% - 强调文字颜色 2 3 2 3" xfId="1452"/>
    <cellStyle name="强调文字颜色 2 2 3 2 2 3 2" xfId="1453"/>
    <cellStyle name="常规 3 2 2 11" xfId="1454"/>
    <cellStyle name="60% - 强调文字颜色 5 4 3 4" xfId="1455"/>
    <cellStyle name="20% - 强调文字颜色 2 3 2 3 2" xfId="1456"/>
    <cellStyle name="60% - 强调文字颜色 6 4 3 5" xfId="1457"/>
    <cellStyle name="20% - 强调文字颜色 2 4 2 3 3" xfId="1458"/>
    <cellStyle name="60% - 强调文字颜色 5 4 3 4 2" xfId="1459"/>
    <cellStyle name="20% - 强调文字颜色 2 3 2 3 2 2" xfId="1460"/>
    <cellStyle name="60% - 强调文字颜色 5 4 3 4 3" xfId="1461"/>
    <cellStyle name="20% - 强调文字颜色 2 3 2 3 2 3" xfId="1462"/>
    <cellStyle name="强调文字颜色 2 2 3 2 2 3 3" xfId="1463"/>
    <cellStyle name="检查单元格 3 2 2 4 2" xfId="1464"/>
    <cellStyle name="60% - 强调文字颜色 5 4 3 5" xfId="1465"/>
    <cellStyle name="20% - 强调文字颜色 2 3 2 3 3" xfId="1466"/>
    <cellStyle name="60% - 强调文字颜色 6 4 4 5" xfId="1467"/>
    <cellStyle name="20% - 强调文字颜色 2 4 2 4 3" xfId="1468"/>
    <cellStyle name="20% - 强调文字颜色 2 3 2 3 3 2" xfId="1469"/>
    <cellStyle name="20% - 强调文字颜色 2 3 2 3 3 3" xfId="1470"/>
    <cellStyle name="检查单元格 3 2 2 4 3" xfId="1471"/>
    <cellStyle name="60% - 强调文字颜色 5 4 3 6" xfId="1472"/>
    <cellStyle name="20% - 强调文字颜色 2 3 2 3 4" xfId="1473"/>
    <cellStyle name="20% - 强调文字颜色 3 3 2 3 2 2" xfId="1474"/>
    <cellStyle name="20% - 强调文字颜色 2 3 2 3 5" xfId="1475"/>
    <cellStyle name="强调文字颜色 2 2 3 2 2 4" xfId="1476"/>
    <cellStyle name="20% - 强调文字颜色 2 3 2 4" xfId="1477"/>
    <cellStyle name="60% - 强调文字颜色 5 4 4 4" xfId="1478"/>
    <cellStyle name="20% - 强调文字颜色 2 3 2 4 2" xfId="1479"/>
    <cellStyle name="20% - 强调文字颜色 2 4 3 3 3" xfId="1480"/>
    <cellStyle name="20% - 强调文字颜色 2 3 2 4 2 2" xfId="1481"/>
    <cellStyle name="20% - 强调文字颜色 2 3 2 4 2 3" xfId="1482"/>
    <cellStyle name="60% - 强调文字颜色 5 4 4 5" xfId="1483"/>
    <cellStyle name="20% - 强调文字颜色 2 3 2 4 3" xfId="1484"/>
    <cellStyle name="20% - 强调文字颜色 2 4 3 4 3" xfId="1485"/>
    <cellStyle name="20% - 强调文字颜色 2 3 2 4 3 2" xfId="1486"/>
    <cellStyle name="20% - 强调文字颜色 2 3 2 4 3 3" xfId="1487"/>
    <cellStyle name="20% - 强调文字颜色 2 3 2 4 4" xfId="1488"/>
    <cellStyle name="20% - 强调文字颜色 3 3 2 3 3 2" xfId="1489"/>
    <cellStyle name="20% - 强调文字颜色 2 3 2 4 5" xfId="1490"/>
    <cellStyle name="强调文字颜色 2 2 3 2 2 5" xfId="1491"/>
    <cellStyle name="20% - 强调文字颜色 2 3 2 5" xfId="1492"/>
    <cellStyle name="强调文字颜色 5 3 3 2 2 3" xfId="1493"/>
    <cellStyle name="20% - 强调文字颜色 2 3 2 5 2" xfId="1494"/>
    <cellStyle name="20% - 强调文字颜色 2 3 2 5 3" xfId="1495"/>
    <cellStyle name="强调文字颜色 4 2 5 2 2 2" xfId="1496"/>
    <cellStyle name="60% - 强调文字颜色 3 2 3 4 3 2" xfId="1497"/>
    <cellStyle name="20% - 强调文字颜色 2 3 2 6" xfId="1498"/>
    <cellStyle name="强调文字颜色 5 3 3 2 3 3" xfId="1499"/>
    <cellStyle name="20% - 强调文字颜色 2 3 2 6 2" xfId="1500"/>
    <cellStyle name="40% - 强调文字颜色 5 2 10 2" xfId="1501"/>
    <cellStyle name="20% - 强调文字颜色 2 3 2 6 3" xfId="1502"/>
    <cellStyle name="20% - 强调文字颜色 3 3 2 2 2 2 2" xfId="1503"/>
    <cellStyle name="强调文字颜色 4 2 5 2 2 3" xfId="1504"/>
    <cellStyle name="60% - 强调文字颜色 3 2 3 4 3 3" xfId="1505"/>
    <cellStyle name="20% - 强调文字颜色 2 3 2 7" xfId="1506"/>
    <cellStyle name="40% - 强调文字颜色 4 4 2 5" xfId="1507"/>
    <cellStyle name="40% - 强调文字颜色 5 2 11 2" xfId="1508"/>
    <cellStyle name="20% - 强调文字颜色 2 3 2 7 3" xfId="1509"/>
    <cellStyle name="20% - 强调文字颜色 3 3 2 2 2 3 2" xfId="1510"/>
    <cellStyle name="20% - 强调文字颜色 2 3 2 8" xfId="1511"/>
    <cellStyle name="40% - 强调文字颜色 4 2 4 2 2" xfId="1512"/>
    <cellStyle name="20% - 强调文字颜色 2 3 2 9" xfId="1513"/>
    <cellStyle name="40% - 强调文字颜色 3 3 8" xfId="1514"/>
    <cellStyle name="强调文字颜色 2 2 3 2 3" xfId="1515"/>
    <cellStyle name="20% - 强调文字颜色 2 3 3" xfId="1516"/>
    <cellStyle name="40% - 强调文字颜色 3 3 8 2" xfId="1517"/>
    <cellStyle name="强调文字颜色 2 2 3 2 3 2" xfId="1518"/>
    <cellStyle name="20% - 强调文字颜色 2 3 3 2" xfId="1519"/>
    <cellStyle name="20% - 强调文字颜色 2 3 3 2 2" xfId="1520"/>
    <cellStyle name="20% - 强调文字颜色 4 3 6 3" xfId="1521"/>
    <cellStyle name="常规 2 4 2 4 2 3 4" xfId="1522"/>
    <cellStyle name="20% - 强调文字颜色 4 3 2 4 3" xfId="1523"/>
    <cellStyle name="常规 2 5 2 5 2 3 2" xfId="1524"/>
    <cellStyle name="20% - 强调文字颜色 2 3 3 2 2 2 2" xfId="1525"/>
    <cellStyle name="60% - 强调文字颜色 1 4 3 5" xfId="1526"/>
    <cellStyle name="40% - 强调文字颜色 3 3 2 3 2 2" xfId="1527"/>
    <cellStyle name="20% - 强调文字颜色 4 3 6 4" xfId="1528"/>
    <cellStyle name="20% - 强调文字颜色 4 3 2 4 4" xfId="1529"/>
    <cellStyle name="常规 2 5 2 5 2 3 3" xfId="1530"/>
    <cellStyle name="20% - 强调文字颜色 2 3 3 2 2 2 3" xfId="1531"/>
    <cellStyle name="20% - 强调文字颜色 4 3 7 3" xfId="1532"/>
    <cellStyle name="常规 2 4 2 4 2 4 4" xfId="1533"/>
    <cellStyle name="20% - 强调文字颜色 4 3 2 5 3" xfId="1534"/>
    <cellStyle name="20% - 强调文字颜色 2 3 3 2 2 3 2" xfId="1535"/>
    <cellStyle name="60% - 强调文字颜色 1 4 4 5" xfId="1536"/>
    <cellStyle name="40% - 强调文字颜色 3 3 2 3 3 2" xfId="1537"/>
    <cellStyle name="20% - 强调文字颜色 2 3 3 2 2 3 3" xfId="1538"/>
    <cellStyle name="20% - 强调文字颜色 4 2 2 2 2 2 2" xfId="1539"/>
    <cellStyle name="常规 2 5 2 5 2 5" xfId="1540"/>
    <cellStyle name="20% - 强调文字颜色 2 3 3 2 2 4" xfId="1541"/>
    <cellStyle name="标题 3 2 4 4 2" xfId="1542"/>
    <cellStyle name="20% - 强调文字颜色 4 2 2 2 2 2 3" xfId="1543"/>
    <cellStyle name="20% - 强调文字颜色 2 3 3 2 2 5" xfId="1544"/>
    <cellStyle name="检查单元格 3 2 3 3 2" xfId="1545"/>
    <cellStyle name="20% - 强调文字颜色 2 3 3 2 3" xfId="1546"/>
    <cellStyle name="常规 2 5 2 5 3 3" xfId="1547"/>
    <cellStyle name="20% - 强调文字颜色 2 3 3 2 3 2" xfId="1548"/>
    <cellStyle name="20% - 强调文字颜色 2 3 3 2 3 3" xfId="1549"/>
    <cellStyle name="检查单元格 3 2 3 3 3" xfId="1550"/>
    <cellStyle name="20% - 强调文字颜色 2 3 3 2 4" xfId="1551"/>
    <cellStyle name="20% - 强调文字颜色 2 3 3 2 4 2" xfId="1552"/>
    <cellStyle name="20% - 强调文字颜色 2 3 3 2 4 3" xfId="1553"/>
    <cellStyle name="20% - 强调文字颜色 2 3 3 2 5" xfId="1554"/>
    <cellStyle name="20% - 强调文字颜色 2 3 3 2 6" xfId="1555"/>
    <cellStyle name="40% - 强调文字颜色 3 3 8 3" xfId="1556"/>
    <cellStyle name="强调文字颜色 2 2 3 2 3 3" xfId="1557"/>
    <cellStyle name="20% - 强调文字颜色 2 3 3 3" xfId="1558"/>
    <cellStyle name="20% - 强调文字颜色 2 3 3 3 2" xfId="1559"/>
    <cellStyle name="40% - 强调文字颜色 5 2 2 2 8" xfId="1560"/>
    <cellStyle name="强调文字颜色 5 2 3 9" xfId="1561"/>
    <cellStyle name="常规 2 5 2 6 2 3" xfId="1562"/>
    <cellStyle name="20% - 强调文字颜色 2 3 3 3 2 2" xfId="1563"/>
    <cellStyle name="20% - 强调文字颜色 2 3 3 3 2 3" xfId="1564"/>
    <cellStyle name="20% - 强调文字颜色 2 3 3 3 3" xfId="1565"/>
    <cellStyle name="常规 2 5 2 6 3 3" xfId="1566"/>
    <cellStyle name="20% - 强调文字颜色 2 3 3 3 3 2" xfId="1567"/>
    <cellStyle name="20% - 强调文字颜色 2 3 3 3 3 3" xfId="1568"/>
    <cellStyle name="20% - 强调文字颜色 2 3 3 3 4" xfId="1569"/>
    <cellStyle name="20% - 强调文字颜色 3 3 2 4 2 2" xfId="1570"/>
    <cellStyle name="20% - 强调文字颜色 2 3 3 3 5" xfId="1571"/>
    <cellStyle name="20% - 强调文字颜色 2 3 3 4" xfId="1572"/>
    <cellStyle name="20% - 强调文字颜色 2 3 3 4 2" xfId="1573"/>
    <cellStyle name="20% - 强调文字颜色 2 3 3 4 3" xfId="1574"/>
    <cellStyle name="20% - 强调文字颜色 2 3 3 5" xfId="1575"/>
    <cellStyle name="强调文字颜色 5 3 3 3 2 3" xfId="1576"/>
    <cellStyle name="20% - 强调文字颜色 2 3 3 5 2" xfId="1577"/>
    <cellStyle name="20% - 强调文字颜色 2 3 3 5 3" xfId="1578"/>
    <cellStyle name="强调文字颜色 4 2 5 2 3 2" xfId="1579"/>
    <cellStyle name="20% - 强调文字颜色 2 3 3 6" xfId="1580"/>
    <cellStyle name="强调文字颜色 4 2 5 2 3 3" xfId="1581"/>
    <cellStyle name="20% - 强调文字颜色 2 3 3 7" xfId="1582"/>
    <cellStyle name="好 3 2 2 2 2 2" xfId="1583"/>
    <cellStyle name="40% - 强调文字颜色 3 3 9" xfId="1584"/>
    <cellStyle name="强调文字颜色 2 2 3 2 4" xfId="1585"/>
    <cellStyle name="20% - 强调文字颜色 2 3 4" xfId="1586"/>
    <cellStyle name="常规 2 3 3 2 2 4" xfId="1587"/>
    <cellStyle name="40% - 强调文字颜色 1 2 6" xfId="1588"/>
    <cellStyle name="40% - 强调文字颜色 3 3 9 2" xfId="1589"/>
    <cellStyle name="强调文字颜色 2 2 3 2 4 2" xfId="1590"/>
    <cellStyle name="20% - 强调文字颜色 2 3 4 2" xfId="1591"/>
    <cellStyle name="40% - 强调文字颜色 1 2 6 2" xfId="1592"/>
    <cellStyle name="20% - 强调文字颜色 2 3 4 2 2" xfId="1593"/>
    <cellStyle name="解释性文本 2 3 2 3 2" xfId="1594"/>
    <cellStyle name="40% - 强调文字颜色 1 2 6 3" xfId="1595"/>
    <cellStyle name="检查单元格 3 2 4 3 2" xfId="1596"/>
    <cellStyle name="20% - 强调文字颜色 2 3 4 2 3" xfId="1597"/>
    <cellStyle name="常规 2 3 3 2 2 5" xfId="1598"/>
    <cellStyle name="40% - 强调文字颜色 1 2 7" xfId="1599"/>
    <cellStyle name="40% - 强调文字颜色 3 3 9 3" xfId="1600"/>
    <cellStyle name="强调文字颜色 2 2 3 2 4 3" xfId="1601"/>
    <cellStyle name="20% - 强调文字颜色 2 3 4 3" xfId="1602"/>
    <cellStyle name="40% - 强调文字颜色 1 2 7 2" xfId="1603"/>
    <cellStyle name="20% - 强调文字颜色 2 3 4 3 2" xfId="1604"/>
    <cellStyle name="解释性文本 2 3 2 4 2" xfId="1605"/>
    <cellStyle name="40% - 强调文字颜色 1 2 7 3" xfId="1606"/>
    <cellStyle name="20% - 强调文字颜色 2 3 4 3 3" xfId="1607"/>
    <cellStyle name="常规 4 3 5 2 2 2" xfId="1608"/>
    <cellStyle name="40% - 强调文字颜色 1 2 8" xfId="1609"/>
    <cellStyle name="常规 5 7 2 2 2" xfId="1610"/>
    <cellStyle name="20% - 强调文字颜色 2 3 4 4" xfId="1611"/>
    <cellStyle name="常规 4 3 5 2 2 3" xfId="1612"/>
    <cellStyle name="40% - 强调文字颜色 1 2 9" xfId="1613"/>
    <cellStyle name="常规 5 7 2 2 3" xfId="1614"/>
    <cellStyle name="20% - 强调文字颜色 2 3 4 5" xfId="1615"/>
    <cellStyle name="好 3 2 2 2 2 3" xfId="1616"/>
    <cellStyle name="20% - 强调文字颜色 6 3 2 2 3 2" xfId="1617"/>
    <cellStyle name="强调文字颜色 2 2 3 2 5" xfId="1618"/>
    <cellStyle name="标题 4 3 7 2" xfId="1619"/>
    <cellStyle name="20% - 强调文字颜色 2 3 5" xfId="1620"/>
    <cellStyle name="常规 2 3 3 2 3 4" xfId="1621"/>
    <cellStyle name="40% - 强调文字颜色 1 3 6" xfId="1622"/>
    <cellStyle name="标题 4 3 7 2 2" xfId="1623"/>
    <cellStyle name="20% - 强调文字颜色 2 3 5 2" xfId="1624"/>
    <cellStyle name="常规 2 3 3 2 3 4 2" xfId="1625"/>
    <cellStyle name="40% - 强调文字颜色 1 3 6 2" xfId="1626"/>
    <cellStyle name="20% - 强调文字颜色 2 3 5 2 2" xfId="1627"/>
    <cellStyle name="解释性文本 2 3 3 3 2" xfId="1628"/>
    <cellStyle name="常规 2 3 3 2 3 4 3" xfId="1629"/>
    <cellStyle name="40% - 强调文字颜色 1 3 6 3" xfId="1630"/>
    <cellStyle name="20% - 强调文字颜色 2 3 5 2 3" xfId="1631"/>
    <cellStyle name="常规 2 3 3 2 3 5" xfId="1632"/>
    <cellStyle name="40% - 强调文字颜色 1 3 7" xfId="1633"/>
    <cellStyle name="标题 4 3 7 2 3" xfId="1634"/>
    <cellStyle name="20% - 强调文字颜色 2 3 5 3" xfId="1635"/>
    <cellStyle name="40% - 强调文字颜色 1 3 7 2" xfId="1636"/>
    <cellStyle name="20% - 强调文字颜色 2 3 5 3 2" xfId="1637"/>
    <cellStyle name="40% - 强调文字颜色 1 3 7 3" xfId="1638"/>
    <cellStyle name="20% - 强调文字颜色 2 3 5 3 3" xfId="1639"/>
    <cellStyle name="常规 2 3 3 2 3 6" xfId="1640"/>
    <cellStyle name="40% - 强调文字颜色 1 3 8" xfId="1641"/>
    <cellStyle name="20% - 强调文字颜色 2 3 5 4" xfId="1642"/>
    <cellStyle name="40% - 强调文字颜色 1 3 9" xfId="1643"/>
    <cellStyle name="20% - 强调文字颜色 2 3 5 5" xfId="1644"/>
    <cellStyle name="常规 2 3 3 2 4 4" xfId="1645"/>
    <cellStyle name="40% - 强调文字颜色 1 4 6" xfId="1646"/>
    <cellStyle name="标题 4 3 7 3 2" xfId="1647"/>
    <cellStyle name="20% - 强调文字颜色 2 3 6 2" xfId="1648"/>
    <cellStyle name="20% - 强调文字颜色 2 3 6 2 2" xfId="1649"/>
    <cellStyle name="40% - 强调文字颜色 4 3 2 3 2" xfId="1650"/>
    <cellStyle name="20% - 强调文字颜色 2 3 6 2 3" xfId="1651"/>
    <cellStyle name="40% - 强调文字颜色 1 4 7" xfId="1652"/>
    <cellStyle name="标题 4 3 7 3 3" xfId="1653"/>
    <cellStyle name="20% - 强调文字颜色 2 3 6 3" xfId="1654"/>
    <cellStyle name="20% - 强调文字颜色 2 3 6 3 2" xfId="1655"/>
    <cellStyle name="40% - 强调文字颜色 4 3 2 4 2" xfId="1656"/>
    <cellStyle name="20% - 强调文字颜色 2 3 6 3 3" xfId="1657"/>
    <cellStyle name="20% - 强调文字颜色 2 3 6 4" xfId="1658"/>
    <cellStyle name="20% - 强调文字颜色 6 3 3 2 3" xfId="1659"/>
    <cellStyle name="20% - 强调文字颜色 2 3 6 4 2" xfId="1660"/>
    <cellStyle name="40% - 强调文字颜色 4 3 2 5 2" xfId="1661"/>
    <cellStyle name="20% - 强调文字颜色 6 3 3 2 4" xfId="1662"/>
    <cellStyle name="20% - 强调文字颜色 2 3 6 4 3" xfId="1663"/>
    <cellStyle name="20% - 强调文字颜色 2 3 6 5" xfId="1664"/>
    <cellStyle name="40% - 强调文字颜色 1 3 6 3 2" xfId="1665"/>
    <cellStyle name="20% - 强调文字颜色 2 3 6 6" xfId="1666"/>
    <cellStyle name="20% - 强调文字颜色 6 2 7 2 3" xfId="1667"/>
    <cellStyle name="标题 4 3 7 4" xfId="1668"/>
    <cellStyle name="20% - 强调文字颜色 2 3 7" xfId="1669"/>
    <cellStyle name="标题 4 3 7 4 3" xfId="1670"/>
    <cellStyle name="20% - 强调文字颜色 2 3 7 3" xfId="1671"/>
    <cellStyle name="标题 4 3 7 5" xfId="1672"/>
    <cellStyle name="20% - 强调文字颜色 2 3 8" xfId="1673"/>
    <cellStyle name="20% - 强调文字颜色 2 3 8 2" xfId="1674"/>
    <cellStyle name="20% - 强调文字颜色 2 3 8 3" xfId="1675"/>
    <cellStyle name="标题 4 3 7 6" xfId="1676"/>
    <cellStyle name="20% - 强调文字颜色 2 3 9" xfId="1677"/>
    <cellStyle name="20% - 强调文字颜色 2 3 9 2" xfId="1678"/>
    <cellStyle name="20% - 强调文字颜色 2 3 9 3" xfId="1679"/>
    <cellStyle name="强调文字颜色 2 2 3 3" xfId="1680"/>
    <cellStyle name="20% - 强调文字颜色 2 4" xfId="1681"/>
    <cellStyle name="40% - 强调文字颜色 3 2 2 2 5 2" xfId="1682"/>
    <cellStyle name="强调文字颜色 2 2 3 3 2 2" xfId="1683"/>
    <cellStyle name="20% - 强调文字颜色 2 4 2 2" xfId="1684"/>
    <cellStyle name="60% - 强调文字颜色 6 4 2 4" xfId="1685"/>
    <cellStyle name="20% - 强调文字颜色 2 4 2 2 2" xfId="1686"/>
    <cellStyle name="60% - 强调文字颜色 6 4 2 4 2" xfId="1687"/>
    <cellStyle name="20% - 强调文字颜色 2 4 2 2 2 2" xfId="1688"/>
    <cellStyle name="40% - 强调文字颜色 4 4 3 2" xfId="1689"/>
    <cellStyle name="60% - 强调文字颜色 6 4 2 4 3" xfId="1690"/>
    <cellStyle name="20% - 强调文字颜色 2 4 2 2 2 3" xfId="1691"/>
    <cellStyle name="检查单元格 3 3 2 3 2" xfId="1692"/>
    <cellStyle name="60% - 强调文字颜色 6 4 2 5" xfId="1693"/>
    <cellStyle name="20% - 强调文字颜色 2 4 2 2 3" xfId="1694"/>
    <cellStyle name="输出 2 3 2" xfId="1695"/>
    <cellStyle name="40% - 强调文字颜色 2 2 2 2 2 3" xfId="1696"/>
    <cellStyle name="20% - 强调文字颜色 2 4 2 2 3 2" xfId="1697"/>
    <cellStyle name="40% - 强调文字颜色 4 4 4 2" xfId="1698"/>
    <cellStyle name="20% - 强调文字颜色 2 4 2 2 3 3" xfId="1699"/>
    <cellStyle name="40% - 强调文字颜色 3 2 3 2 2 2" xfId="1700"/>
    <cellStyle name="输出 2 3 3" xfId="1701"/>
    <cellStyle name="40% - 强调文字颜色 2 2 2 2 2 4" xfId="1702"/>
    <cellStyle name="检查单元格 3 3 2 3 3" xfId="1703"/>
    <cellStyle name="60% - 强调文字颜色 6 4 2 6" xfId="1704"/>
    <cellStyle name="20% - 强调文字颜色 2 4 2 2 4" xfId="1705"/>
    <cellStyle name="20% - 强调文字颜色 2 4 2 2 5" xfId="1706"/>
    <cellStyle name="40% - 强调文字颜色 3 2 2 2 5 3" xfId="1707"/>
    <cellStyle name="强调文字颜色 2 2 3 3 2 3" xfId="1708"/>
    <cellStyle name="20% - 强调文字颜色 2 4 2 3" xfId="1709"/>
    <cellStyle name="60% - 强调文字颜色 6 4 3 4" xfId="1710"/>
    <cellStyle name="20% - 强调文字颜色 2 4 2 3 2" xfId="1711"/>
    <cellStyle name="强调文字颜色 2 2 10 3" xfId="1712"/>
    <cellStyle name="40% - 强调文字颜色 4 2 3 2 5 2" xfId="1713"/>
    <cellStyle name="20% - 强调文字颜色 2 4 2 4" xfId="1714"/>
    <cellStyle name="60% - 强调文字颜色 6 4 4 4" xfId="1715"/>
    <cellStyle name="60% - 强调文字颜色 4 3 2 4 2 3" xfId="1716"/>
    <cellStyle name="20% - 强调文字颜色 2 4 2 4 2" xfId="1717"/>
    <cellStyle name="40% - 强调文字颜色 4 2 3 2 5 3" xfId="1718"/>
    <cellStyle name="20% - 强调文字颜色 2 4 2 5" xfId="1719"/>
    <cellStyle name="标题 4 2 4 2" xfId="1720"/>
    <cellStyle name="20% - 强调文字颜色 2 4 2 6" xfId="1721"/>
    <cellStyle name="40% - 强调文字颜色 3 2 2 2 6" xfId="1722"/>
    <cellStyle name="强调文字颜色 2 2 3 3 3" xfId="1723"/>
    <cellStyle name="20% - 强调文字颜色 2 4 3" xfId="1724"/>
    <cellStyle name="40% - 强调文字颜色 3 2 2 2 6 2" xfId="1725"/>
    <cellStyle name="强调文字颜色 2 2 3 3 3 2" xfId="1726"/>
    <cellStyle name="20% - 强调文字颜色 2 4 3 2" xfId="1727"/>
    <cellStyle name="40% - 强调文字颜色 5 3 2 2 2 5" xfId="1728"/>
    <cellStyle name="20% - 强调文字颜色 2 4 3 2 2" xfId="1729"/>
    <cellStyle name="常规 2 6 2 5 2 3" xfId="1730"/>
    <cellStyle name="20% - 强调文字颜色 2 4 3 2 2 2" xfId="1731"/>
    <cellStyle name="40% - 强调文字颜色 5 4 3 2" xfId="1732"/>
    <cellStyle name="20% - 强调文字颜色 2 4 3 2 2 3" xfId="1733"/>
    <cellStyle name="检查单元格 3 3 3 3 2" xfId="1734"/>
    <cellStyle name="20% - 强调文字颜色 2 4 3 2 3" xfId="1735"/>
    <cellStyle name="汇总 2 4 5" xfId="1736"/>
    <cellStyle name="40% - 强调文字颜色 2 2 3 2 2 3" xfId="1737"/>
    <cellStyle name="20% - 强调文字颜色 2 4 3 2 3 2" xfId="1738"/>
    <cellStyle name="40% - 强调文字颜色 1 2 2 2 2 5" xfId="1739"/>
    <cellStyle name="40% - 强调文字颜色 5 4 4 2" xfId="1740"/>
    <cellStyle name="20% - 强调文字颜色 2 4 3 2 3 3" xfId="1741"/>
    <cellStyle name="40% - 强调文字颜色 3 2 4 2 2 2" xfId="1742"/>
    <cellStyle name="汇总 2 4 6" xfId="1743"/>
    <cellStyle name="40% - 强调文字颜色 2 2 3 2 2 4" xfId="1744"/>
    <cellStyle name="检查单元格 3 3 3 3 3" xfId="1745"/>
    <cellStyle name="20% - 强调文字颜色 2 4 3 2 4" xfId="1746"/>
    <cellStyle name="20% - 强调文字颜色 2 4 3 2 5" xfId="1747"/>
    <cellStyle name="40% - 强调文字颜色 3 2 2 2 6 3" xfId="1748"/>
    <cellStyle name="强调文字颜色 2 2 3 3 3 3" xfId="1749"/>
    <cellStyle name="20% - 强调文字颜色 2 4 3 3" xfId="1750"/>
    <cellStyle name="20% - 强调文字颜色 2 4 3 3 2" xfId="1751"/>
    <cellStyle name="强调文字颜色 2 2 11 3" xfId="1752"/>
    <cellStyle name="40% - 强调文字颜色 4 2 3 2 6 2" xfId="1753"/>
    <cellStyle name="20% - 强调文字颜色 2 4 3 4" xfId="1754"/>
    <cellStyle name="20% - 强调文字颜色 2 4 3 4 2" xfId="1755"/>
    <cellStyle name="40% - 强调文字颜色 4 2 3 2 6 3" xfId="1756"/>
    <cellStyle name="20% - 强调文字颜色 2 4 3 5" xfId="1757"/>
    <cellStyle name="标题 4 2 5 2" xfId="1758"/>
    <cellStyle name="20% - 强调文字颜色 2 4 3 6" xfId="1759"/>
    <cellStyle name="40% - 强调文字颜色 3 2 2 2 7" xfId="1760"/>
    <cellStyle name="强调文字颜色 2 2 3 3 4" xfId="1761"/>
    <cellStyle name="20% - 强调文字颜色 2 4 4" xfId="1762"/>
    <cellStyle name="常规 2 3 3 3 2 4" xfId="1763"/>
    <cellStyle name="40% - 强调文字颜色 2 2 6" xfId="1764"/>
    <cellStyle name="20% - 强调文字颜色 2 4 4 2" xfId="1765"/>
    <cellStyle name="40% - 强调文字颜色 3 2 2 2 8" xfId="1766"/>
    <cellStyle name="好 3 2 2 2 3 3" xfId="1767"/>
    <cellStyle name="20% - 强调文字颜色 6 3 2 2 4 2" xfId="1768"/>
    <cellStyle name="强调文字颜色 2 2 3 3 5" xfId="1769"/>
    <cellStyle name="标题 4 3 8 2" xfId="1770"/>
    <cellStyle name="20% - 强调文字颜色 2 4 5" xfId="1771"/>
    <cellStyle name="40% - 强调文字颜色 2 3 6" xfId="1772"/>
    <cellStyle name="20% - 强调文字颜色 2 4 5 2" xfId="1773"/>
    <cellStyle name="20% - 强调文字颜色 6 3 2 2 4 3" xfId="1774"/>
    <cellStyle name="常规 3 3 4 3 4" xfId="1775"/>
    <cellStyle name="20% - 强调文字颜色 6 2 7 3 2" xfId="1776"/>
    <cellStyle name="标题 4 3 8 3" xfId="1777"/>
    <cellStyle name="20% - 强调文字颜色 2 4 6" xfId="1778"/>
    <cellStyle name="20% - 强调文字颜色 6 2 7 3 3" xfId="1779"/>
    <cellStyle name="20% - 强调文字颜色 2 4 7" xfId="1780"/>
    <cellStyle name="常规 2 6 2 3 5" xfId="1781"/>
    <cellStyle name="20% - 强调文字颜色 3 2" xfId="1782"/>
    <cellStyle name="20% - 强调文字颜色 4 2 3 6 3" xfId="1783"/>
    <cellStyle name="20% - 强调文字颜色 3 2 10" xfId="1784"/>
    <cellStyle name="20% - 强调文字颜色 3 2 10 2" xfId="1785"/>
    <cellStyle name="20% - 强调文字颜色 3 2 10 3" xfId="1786"/>
    <cellStyle name="20% - 强调文字颜色 3 2 11" xfId="1787"/>
    <cellStyle name="20% - 强调文字颜色 3 2 11 2" xfId="1788"/>
    <cellStyle name="20% - 强调文字颜色 3 2 11 3" xfId="1789"/>
    <cellStyle name="20% - 强调文字颜色 3 2 12" xfId="1790"/>
    <cellStyle name="40% - 强调文字颜色 4 2 7" xfId="1791"/>
    <cellStyle name="解释性文本 2 2 9" xfId="1792"/>
    <cellStyle name="60% - 强调文字颜色 1 2 2 3 3" xfId="1793"/>
    <cellStyle name="20% - 强调文字颜色 3 2 2" xfId="1794"/>
    <cellStyle name="检查单元格 2 2 5 3" xfId="1795"/>
    <cellStyle name="40% - 强调文字颜色 5 2 2 5 2 2" xfId="1796"/>
    <cellStyle name="常规 19 3" xfId="1797"/>
    <cellStyle name="20% - 强调文字颜色 6 2 2 2 4 4" xfId="1798"/>
    <cellStyle name="常规 2 3 4 3 5" xfId="1799"/>
    <cellStyle name="20% - 强调文字颜色 5 2 7 3 3" xfId="1800"/>
    <cellStyle name="20% - 强调文字颜色 3 2 2 10" xfId="1801"/>
    <cellStyle name="检查单元格 2 2 5 4" xfId="1802"/>
    <cellStyle name="40% - 强调文字颜色 5 2 2 5 2 3" xfId="1803"/>
    <cellStyle name="常规 2 2 2 2 4 4 2" xfId="1804"/>
    <cellStyle name="常规 19 4" xfId="1805"/>
    <cellStyle name="20% - 强调文字颜色 6 2 2 2 4 5" xfId="1806"/>
    <cellStyle name="20% - 强调文字颜色 3 2 2 11" xfId="1807"/>
    <cellStyle name="40% - 强调文字颜色 4 2 7 2" xfId="1808"/>
    <cellStyle name="60% - 强调文字颜色 1 2 2 3 3 2" xfId="1809"/>
    <cellStyle name="20% - 强调文字颜色 3 2 2 2" xfId="1810"/>
    <cellStyle name="40% - 强调文字颜色 5 2 4 6" xfId="1811"/>
    <cellStyle name="40% - 强调文字颜色 4 2 7 2 2" xfId="1812"/>
    <cellStyle name="常规 3 2 3 8" xfId="1813"/>
    <cellStyle name="20% - 强调文字颜色 3 2 2 2 2" xfId="1814"/>
    <cellStyle name="常规 3 2 3 8 2" xfId="1815"/>
    <cellStyle name="常规 19 2 4 3 3" xfId="1816"/>
    <cellStyle name="20% - 强调文字颜色 3 2 2 2 2 2" xfId="1817"/>
    <cellStyle name="强调文字颜色 5 2 4" xfId="1818"/>
    <cellStyle name="解释性文本 3 4 3 3" xfId="1819"/>
    <cellStyle name="20% - 强调文字颜色 3 2 2 2 2 2 2" xfId="1820"/>
    <cellStyle name="强调文字颜色 5 2 5" xfId="1821"/>
    <cellStyle name="20% - 强调文字颜色 3 2 2 2 2 2 3" xfId="1822"/>
    <cellStyle name="常规 3 2 3 8 3" xfId="1823"/>
    <cellStyle name="20% - 强调文字颜色 3 2 2 2 2 3" xfId="1824"/>
    <cellStyle name="40% - 强调文字颜色 5 4 2 3" xfId="1825"/>
    <cellStyle name="强调文字颜色 5 3 4" xfId="1826"/>
    <cellStyle name="解释性文本 3 4 4 3" xfId="1827"/>
    <cellStyle name="20% - 强调文字颜色 3 2 2 2 2 3 2" xfId="1828"/>
    <cellStyle name="40% - 强调文字颜色 5 4 2 4" xfId="1829"/>
    <cellStyle name="强调文字颜色 5 3 5" xfId="1830"/>
    <cellStyle name="20% - 强调文字颜色 3 2 2 2 2 3 3" xfId="1831"/>
    <cellStyle name="强调文字颜色 5 3 4 2 5" xfId="1832"/>
    <cellStyle name="20% - 强调文字颜色 4 2 3 2 2 2" xfId="1833"/>
    <cellStyle name="20% - 强调文字颜色 3 2 2 2 2 4" xfId="1834"/>
    <cellStyle name="20% - 强调文字颜色 4 2 3 2 2 3" xfId="1835"/>
    <cellStyle name="20% - 强调文字颜色 3 2 2 2 2 5" xfId="1836"/>
    <cellStyle name="40% - 强调文字颜色 4 2 7 2 3" xfId="1837"/>
    <cellStyle name="常规 3 2 3 9" xfId="1838"/>
    <cellStyle name="20% - 强调文字颜色 3 2 2 2 3" xfId="1839"/>
    <cellStyle name="适中 2 2 4" xfId="1840"/>
    <cellStyle name="20% - 强调文字颜色 3 2 2 2 3 2" xfId="1841"/>
    <cellStyle name="适中 2 2 4 2" xfId="1842"/>
    <cellStyle name="强调文字颜色 6 2 4" xfId="1843"/>
    <cellStyle name="解释性文本 3 5 3 3" xfId="1844"/>
    <cellStyle name="20% - 强调文字颜色 3 2 2 2 3 2 2" xfId="1845"/>
    <cellStyle name="适中 2 2 4 3" xfId="1846"/>
    <cellStyle name="强调文字颜色 6 2 5" xfId="1847"/>
    <cellStyle name="20% - 强调文字颜色 3 2 2 2 3 2 3" xfId="1848"/>
    <cellStyle name="适中 2 2 5" xfId="1849"/>
    <cellStyle name="20% - 强调文字颜色 3 2 2 2 3 3" xfId="1850"/>
    <cellStyle name="适中 2 2 5 2" xfId="1851"/>
    <cellStyle name="强调文字颜色 6 3 4" xfId="1852"/>
    <cellStyle name="20% - 强调文字颜色 3 2 2 2 3 3 2" xfId="1853"/>
    <cellStyle name="适中 2 2 5 3" xfId="1854"/>
    <cellStyle name="强调文字颜色 6 3 5" xfId="1855"/>
    <cellStyle name="20% - 强调文字颜色 3 2 2 2 3 3 3" xfId="1856"/>
    <cellStyle name="20% - 强调文字颜色 4 2 3 2 3 2" xfId="1857"/>
    <cellStyle name="适中 2 2 6" xfId="1858"/>
    <cellStyle name="20% - 强调文字颜色 3 2 2 2 3 4" xfId="1859"/>
    <cellStyle name="适中 2 2 7" xfId="1860"/>
    <cellStyle name="20% - 强调文字颜色 3 2 2 2 3 5" xfId="1861"/>
    <cellStyle name="40% - 强调文字颜色 1 3 10 2" xfId="1862"/>
    <cellStyle name="20% - 强调文字颜色 4 2 3 2 3 3" xfId="1863"/>
    <cellStyle name="20% - 强调文字颜色 3 2 2 2 4" xfId="1864"/>
    <cellStyle name="适中 2 3 4" xfId="1865"/>
    <cellStyle name="20% - 强调文字颜色 3 2 2 2 4 2" xfId="1866"/>
    <cellStyle name="适中 2 3 4 2" xfId="1867"/>
    <cellStyle name="解释性文本 3 6 3 3" xfId="1868"/>
    <cellStyle name="20% - 强调文字颜色 3 2 2 2 4 2 2" xfId="1869"/>
    <cellStyle name="注释 2 2 2 3" xfId="1870"/>
    <cellStyle name="适中 2 3 5 2" xfId="1871"/>
    <cellStyle name="20% - 强调文字颜色 3 2 2 2 4 3 2" xfId="1872"/>
    <cellStyle name="40% - 强调文字颜色 2 2 2 5 2 3" xfId="1873"/>
    <cellStyle name="适中 2 3 7" xfId="1874"/>
    <cellStyle name="20% - 强调文字颜色 3 2 2 2 4 5" xfId="1875"/>
    <cellStyle name="40% - 强调文字颜色 1 3 11 2" xfId="1876"/>
    <cellStyle name="20% - 强调文字颜色 4 2 3 2 4 3" xfId="1877"/>
    <cellStyle name="常规 2 4 10" xfId="1878"/>
    <cellStyle name="20% - 强调文字颜色 3 2 2 2 5" xfId="1879"/>
    <cellStyle name="20% - 强调文字颜色 6 4 2 4" xfId="1880"/>
    <cellStyle name="适中 2 4 4" xfId="1881"/>
    <cellStyle name="20% - 强调文字颜色 3 2 2 2 5 2" xfId="1882"/>
    <cellStyle name="常规 2 4 11" xfId="1883"/>
    <cellStyle name="20% - 强调文字颜色 3 2 2 2 6" xfId="1884"/>
    <cellStyle name="20% - 强调文字颜色 6 4 3 4" xfId="1885"/>
    <cellStyle name="适中 2 5 4" xfId="1886"/>
    <cellStyle name="20% - 强调文字颜色 3 2 2 2 6 2" xfId="1887"/>
    <cellStyle name="20% - 强调文字颜色 6 4 3 5" xfId="1888"/>
    <cellStyle name="适中 2 5 5" xfId="1889"/>
    <cellStyle name="20% - 强调文字颜色 3 2 2 2 6 3" xfId="1890"/>
    <cellStyle name="常规 2 4 12" xfId="1891"/>
    <cellStyle name="20% - 强调文字颜色 3 2 2 2 7" xfId="1892"/>
    <cellStyle name="20% - 强调文字颜色 3 2 2 2 8" xfId="1893"/>
    <cellStyle name="40% - 强调文字颜色 4 2 7 3" xfId="1894"/>
    <cellStyle name="60% - 强调文字颜色 1 2 2 3 3 3" xfId="1895"/>
    <cellStyle name="20% - 强调文字颜色 3 2 2 3" xfId="1896"/>
    <cellStyle name="40% - 强调文字颜色 4 2 7 3 2" xfId="1897"/>
    <cellStyle name="20% - 强调文字颜色 3 2 2 3 2" xfId="1898"/>
    <cellStyle name="20% - 强调文字颜色 3 2 2 3 2 3" xfId="1899"/>
    <cellStyle name="40% - 强调文字颜色 4 2 7 3 3" xfId="1900"/>
    <cellStyle name="20% - 强调文字颜色 3 2 2 3 3" xfId="1901"/>
    <cellStyle name="适中 3 2 5" xfId="1902"/>
    <cellStyle name="20% - 强调文字颜色 3 2 2 3 3 3" xfId="1903"/>
    <cellStyle name="60% - 强调文字颜色 3 2 10" xfId="1904"/>
    <cellStyle name="20% - 强调文字颜色 3 2 2 3 4" xfId="1905"/>
    <cellStyle name="60% - 强调文字颜色 3 2 11" xfId="1906"/>
    <cellStyle name="20% - 强调文字颜色 3 2 2 3 5" xfId="1907"/>
    <cellStyle name="40% - 强调文字颜色 4 2 7 4" xfId="1908"/>
    <cellStyle name="20% - 强调文字颜色 3 2 2 4" xfId="1909"/>
    <cellStyle name="20% - 强调文字颜色 3 2 8" xfId="1910"/>
    <cellStyle name="20% - 强调文字颜色 3 2 2 4 2" xfId="1911"/>
    <cellStyle name="20% - 强调文字颜色 3 2 8 3" xfId="1912"/>
    <cellStyle name="计算 2 3 8" xfId="1913"/>
    <cellStyle name="20% - 强调文字颜色 3 2 2 4 2 3" xfId="1914"/>
    <cellStyle name="20% - 强调文字颜色 3 2 9" xfId="1915"/>
    <cellStyle name="20% - 强调文字颜色 3 2 2 4 3" xfId="1916"/>
    <cellStyle name="计算 2 2 2 2 5" xfId="1917"/>
    <cellStyle name="20% - 强调文字颜色 3 2 9 2" xfId="1918"/>
    <cellStyle name="适中 4 2 4" xfId="1919"/>
    <cellStyle name="计算 2 4 7" xfId="1920"/>
    <cellStyle name="20% - 强调文字颜色 3 2 2 4 3 2" xfId="1921"/>
    <cellStyle name="20% - 强调文字颜色 3 2 9 3" xfId="1922"/>
    <cellStyle name="计算 2 4 8" xfId="1923"/>
    <cellStyle name="20% - 强调文字颜色 3 2 2 4 3 3" xfId="1924"/>
    <cellStyle name="60% - 强调文字颜色 6 2 3 5 3" xfId="1925"/>
    <cellStyle name="40% - 强调文字颜色 2 2 10" xfId="1926"/>
    <cellStyle name="20% - 强调文字颜色 3 2 2 4 4" xfId="1927"/>
    <cellStyle name="40% - 强调文字颜色 2 2 11" xfId="1928"/>
    <cellStyle name="20% - 强调文字颜色 3 2 2 4 5" xfId="1929"/>
    <cellStyle name="40% - 强调文字颜色 4 2 7 5" xfId="1930"/>
    <cellStyle name="常规 3 4 2 2 2 2 2" xfId="1931"/>
    <cellStyle name="20% - 强调文字颜色 3 2 2 5" xfId="1932"/>
    <cellStyle name="40% - 强调文字颜色 5 2 7 6" xfId="1933"/>
    <cellStyle name="常规 19 3 2 3 2 3" xfId="1934"/>
    <cellStyle name="20% - 强调文字颜色 4 2 2 6" xfId="1935"/>
    <cellStyle name="20% - 强调文字颜色 3 3 8" xfId="1936"/>
    <cellStyle name="强调文字颜色 5 4 2 2 2 3" xfId="1937"/>
    <cellStyle name="20% - 强调文字颜色 3 2 2 5 2" xfId="1938"/>
    <cellStyle name="强调文字颜色 5 3 7 2 3" xfId="1939"/>
    <cellStyle name="常规 2 4 2 3 2 5 3" xfId="1940"/>
    <cellStyle name="20% - 强调文字颜色 4 2 2 6 2" xfId="1941"/>
    <cellStyle name="20% - 强调文字颜色 3 3 8 2" xfId="1942"/>
    <cellStyle name="计算 3 3 7" xfId="1943"/>
    <cellStyle name="常规 19 2 2 2 2 3 4" xfId="1944"/>
    <cellStyle name="20% - 强调文字颜色 3 2 2 5 2 2" xfId="1945"/>
    <cellStyle name="20% - 强调文字颜色 4 2 2 6 3" xfId="1946"/>
    <cellStyle name="20% - 强调文字颜色 3 3 8 3" xfId="1947"/>
    <cellStyle name="常规 19 2 2 2 2 3 5" xfId="1948"/>
    <cellStyle name="20% - 强调文字颜色 3 2 2 5 2 3" xfId="1949"/>
    <cellStyle name="强调文字颜色 6 4 3 2 2 2" xfId="1950"/>
    <cellStyle name="20% - 强调文字颜色 4 2 2 7" xfId="1951"/>
    <cellStyle name="60% - 强调文字颜色 1 2" xfId="1952"/>
    <cellStyle name="20% - 强调文字颜色 3 3 9" xfId="1953"/>
    <cellStyle name="20% - 强调文字颜色 3 2 2 5 3" xfId="1954"/>
    <cellStyle name="强调文字颜色 5 3 7 3 3" xfId="1955"/>
    <cellStyle name="20% - 强调文字颜色 4 2 2 7 2" xfId="1956"/>
    <cellStyle name="60% - 强调文字颜色 1 2 2" xfId="1957"/>
    <cellStyle name="20% - 强调文字颜色 3 3 9 2" xfId="1958"/>
    <cellStyle name="20% - 强调文字颜色 3 2 2 5 3 2" xfId="1959"/>
    <cellStyle name="20% - 强调文字颜色 4 2 2 7 3" xfId="1960"/>
    <cellStyle name="60% - 强调文字颜色 1 2 3" xfId="1961"/>
    <cellStyle name="20% - 强调文字颜色 3 3 9 3" xfId="1962"/>
    <cellStyle name="20% - 强调文字颜色 3 2 2 5 3 3" xfId="1963"/>
    <cellStyle name="常规 3 4 2 2 2 2 3" xfId="1964"/>
    <cellStyle name="60% - 强调文字颜色 2 2 3 2 3 3 2" xfId="1965"/>
    <cellStyle name="20% - 强调文字颜色 3 2 2 6" xfId="1966"/>
    <cellStyle name="常规 19 3 2 3 3 3" xfId="1967"/>
    <cellStyle name="20% - 强调文字颜色 4 2 3 6" xfId="1968"/>
    <cellStyle name="强调文字颜色 5 4 2 2 3 3" xfId="1969"/>
    <cellStyle name="强调文字颜色 4 3 7 2 3" xfId="1970"/>
    <cellStyle name="20% - 强调文字颜色 3 2 2 6 2" xfId="1971"/>
    <cellStyle name="强调文字颜色 6 4 3 2 3 2" xfId="1972"/>
    <cellStyle name="20% - 强调文字颜色 4 2 3 7" xfId="1973"/>
    <cellStyle name="20% - 强调文字颜色 3 2 2 6 3" xfId="1974"/>
    <cellStyle name="强调文字颜色 6 4 2 2 2 2" xfId="1975"/>
    <cellStyle name="60% - 强调文字颜色 2 2 3 2 3 3 3" xfId="1976"/>
    <cellStyle name="20% - 强调文字颜色 3 2 2 7" xfId="1977"/>
    <cellStyle name="警告文本 3 2 2 3" xfId="1978"/>
    <cellStyle name="20% - 强调文字颜色 4 2 4 6" xfId="1979"/>
    <cellStyle name="强调文字颜色 4 3 7 3 3" xfId="1980"/>
    <cellStyle name="20% - 强调文字颜色 3 2 2 7 2" xfId="1981"/>
    <cellStyle name="20% - 强调文字颜色 3 2 2 7 3" xfId="1982"/>
    <cellStyle name="强调文字颜色 6 4 2 2 2 3" xfId="1983"/>
    <cellStyle name="20% - 强调文字颜色 3 2 2 8" xfId="1984"/>
    <cellStyle name="强调文字颜色 4 3 7 4 3" xfId="1985"/>
    <cellStyle name="20% - 强调文字颜色 3 2 2 8 2" xfId="1986"/>
    <cellStyle name="20% - 强调文字颜色 3 2 2 8 3" xfId="1987"/>
    <cellStyle name="40% - 强调文字颜色 4 3 3 2 2" xfId="1988"/>
    <cellStyle name="20% - 强调文字颜色 3 2 2 9" xfId="1989"/>
    <cellStyle name="40% - 强调文字颜色 4 2 8" xfId="1990"/>
    <cellStyle name="60% - 强调文字颜色 1 2 2 3 4" xfId="1991"/>
    <cellStyle name="20% - 强调文字颜色 3 2 3" xfId="1992"/>
    <cellStyle name="40% - 强调文字颜色 4 2 8 2" xfId="1993"/>
    <cellStyle name="20% - 强调文字颜色 3 2 3 2" xfId="1994"/>
    <cellStyle name="40% - 强调文字颜色 4 2 8 2 2" xfId="1995"/>
    <cellStyle name="20% - 强调文字颜色 3 2 3 2 2" xfId="1996"/>
    <cellStyle name="20% - 强调文字颜色 3 2 3 2 2 2 2" xfId="1997"/>
    <cellStyle name="20% - 强调文字颜色 6 2 3 5" xfId="1998"/>
    <cellStyle name="20% - 强调文字颜色 3 2 3 2 2 2 3" xfId="1999"/>
    <cellStyle name="20% - 强调文字颜色 6 2 3 6" xfId="2000"/>
    <cellStyle name="20% - 强调文字颜色 3 2 3 2 2 3 2" xfId="2001"/>
    <cellStyle name="20% - 强调文字颜色 6 2 4 5" xfId="2002"/>
    <cellStyle name="20% - 强调文字颜色 3 2 3 2 2 3 3" xfId="2003"/>
    <cellStyle name="20% - 强调文字颜色 6 2 4 6" xfId="2004"/>
    <cellStyle name="20% - 强调文字颜色 4 2 4 2 2 2" xfId="2005"/>
    <cellStyle name="20% - 强调文字颜色 3 2 3 2 2 4" xfId="2006"/>
    <cellStyle name="20% - 强调文字颜色 4 2 4 2 2 3" xfId="2007"/>
    <cellStyle name="20% - 强调文字颜色 3 2 3 2 2 5" xfId="2008"/>
    <cellStyle name="40% - 强调文字颜色 4 2 8 2 3" xfId="2009"/>
    <cellStyle name="20% - 强调文字颜色 3 2 3 2 3" xfId="2010"/>
    <cellStyle name="常规 2 2 4 3 2 6" xfId="2011"/>
    <cellStyle name="40% - 强调文字颜色 1 2 2 5 2" xfId="2012"/>
    <cellStyle name="20% - 强调文字颜色 3 2 3 2 4" xfId="2013"/>
    <cellStyle name="40% - 强调文字颜色 1 2 2 5 3" xfId="2014"/>
    <cellStyle name="输入 3 10" xfId="2015"/>
    <cellStyle name="常规 2 9 10" xfId="2016"/>
    <cellStyle name="20% - 强调文字颜色 3 2 3 2 5" xfId="2017"/>
    <cellStyle name="40% - 强调文字颜色 1 2 2 5 4" xfId="2018"/>
    <cellStyle name="输入 3 11" xfId="2019"/>
    <cellStyle name="常规 2 9 11" xfId="2020"/>
    <cellStyle name="20% - 强调文字颜色 3 2 3 2 6" xfId="2021"/>
    <cellStyle name="40% - 强调文字颜色 4 2 8 3" xfId="2022"/>
    <cellStyle name="20% - 强调文字颜色 3 2 3 3" xfId="2023"/>
    <cellStyle name="40% - 强调文字颜色 4 2 8 3 2" xfId="2024"/>
    <cellStyle name="20% - 强调文字颜色 3 2 3 3 2" xfId="2025"/>
    <cellStyle name="常规 19 3 5 3 3" xfId="2026"/>
    <cellStyle name="20% - 强调文字颜色 3 2 3 3 2 2" xfId="2027"/>
    <cellStyle name="20% - 强调文字颜色 3 2 3 3 2 3" xfId="2028"/>
    <cellStyle name="40% - 强调文字颜色 4 2 8 3 3" xfId="2029"/>
    <cellStyle name="20% - 强调文字颜色 3 2 3 3 3" xfId="2030"/>
    <cellStyle name="20% - 强调文字颜色 3 2 3 3 3 2" xfId="2031"/>
    <cellStyle name="20% - 强调文字颜色 3 2 3 3 3 3" xfId="2032"/>
    <cellStyle name="40% - 强调文字颜色 1 2 2 6 2" xfId="2033"/>
    <cellStyle name="20% - 强调文字颜色 3 2 3 3 4" xfId="2034"/>
    <cellStyle name="40% - 强调文字颜色 2 2 2 2 2 2 2" xfId="2035"/>
    <cellStyle name="40% - 强调文字颜色 1 2 2 6 3" xfId="2036"/>
    <cellStyle name="20% - 强调文字颜色 3 2 3 3 5" xfId="2037"/>
    <cellStyle name="40% - 强调文字颜色 4 2 8 4" xfId="2038"/>
    <cellStyle name="20% - 强调文字颜色 3 2 3 4" xfId="2039"/>
    <cellStyle name="40% - 强调文字颜色 5 3 6 6" xfId="2040"/>
    <cellStyle name="40% - 强调文字颜色 4 2 8 4 2" xfId="2041"/>
    <cellStyle name="20% - 强调文字颜色 4 2 8" xfId="2042"/>
    <cellStyle name="20% - 强调文字颜色 3 2 3 4 2" xfId="2043"/>
    <cellStyle name="20% - 强调文字颜色 4 2 8 2" xfId="2044"/>
    <cellStyle name="20% - 强调文字颜色 3 2 3 4 2 2" xfId="2045"/>
    <cellStyle name="20% - 强调文字颜色 4 2 8 3" xfId="2046"/>
    <cellStyle name="20% - 强调文字颜色 3 2 3 4 2 3" xfId="2047"/>
    <cellStyle name="40% - 强调文字颜色 4 2 8 4 3" xfId="2048"/>
    <cellStyle name="20% - 强调文字颜色 4 2 9" xfId="2049"/>
    <cellStyle name="20% - 强调文字颜色 3 2 3 4 3" xfId="2050"/>
    <cellStyle name="计算 2 3 2 2 5" xfId="2051"/>
    <cellStyle name="20% - 强调文字颜色 4 2 9 2" xfId="2052"/>
    <cellStyle name="20% - 强调文字颜色 3 2 3 4 3 2" xfId="2053"/>
    <cellStyle name="20% - 强调文字颜色 4 2 9 3" xfId="2054"/>
    <cellStyle name="20% - 强调文字颜色 3 2 3 4 3 3" xfId="2055"/>
    <cellStyle name="40% - 强调文字颜色 1 2 2 7 2" xfId="2056"/>
    <cellStyle name="20% - 强调文字颜色 3 2 3 4 4" xfId="2057"/>
    <cellStyle name="输出 2 3 2 2" xfId="2058"/>
    <cellStyle name="40% - 强调文字颜色 2 2 2 2 2 3 2" xfId="2059"/>
    <cellStyle name="40% - 强调文字颜色 1 2 2 7 3" xfId="2060"/>
    <cellStyle name="20% - 强调文字颜色 3 2 3 4 5" xfId="2061"/>
    <cellStyle name="40% - 强调文字颜色 4 2 8 5" xfId="2062"/>
    <cellStyle name="20% - 强调文字颜色 3 2 3 5" xfId="2063"/>
    <cellStyle name="20% - 强调文字颜色 4 3 8" xfId="2064"/>
    <cellStyle name="常规 19 3 2 4 2 3" xfId="2065"/>
    <cellStyle name="20% - 强调文字颜色 4 3 2 6" xfId="2066"/>
    <cellStyle name="20% - 强调文字颜色 3 2 3 5 2" xfId="2067"/>
    <cellStyle name="20% - 强调文字颜色 4 3 9" xfId="2068"/>
    <cellStyle name="20% - 强调文字颜色 4 3 2 7" xfId="2069"/>
    <cellStyle name="20% - 强调文字颜色 3 2 3 5 3" xfId="2070"/>
    <cellStyle name="40% - 强调文字颜色 4 2 8 6" xfId="2071"/>
    <cellStyle name="20% - 强调文字颜色 3 2 3 6" xfId="2072"/>
    <cellStyle name="常规 19 3 2 4 3 3" xfId="2073"/>
    <cellStyle name="20% - 强调文字颜色 4 3 3 6" xfId="2074"/>
    <cellStyle name="20% - 强调文字颜色 3 2 3 6 2" xfId="2075"/>
    <cellStyle name="20% - 强调文字颜色 4 3 3 7" xfId="2076"/>
    <cellStyle name="20% - 强调文字颜色 3 2 3 6 3" xfId="2077"/>
    <cellStyle name="强调文字颜色 6 4 2 2 3 2" xfId="2078"/>
    <cellStyle name="20% - 强调文字颜色 3 2 3 7" xfId="2079"/>
    <cellStyle name="强调文字颜色 6 4 2 2 3 3" xfId="2080"/>
    <cellStyle name="20% - 强调文字颜色 3 2 3 8" xfId="2081"/>
    <cellStyle name="40% - 强调文字颜色 5 2 6 2" xfId="2082"/>
    <cellStyle name="40% - 强调文字颜色 4 2 9" xfId="2083"/>
    <cellStyle name="60% - 强调文字颜色 1 2 2 3 5" xfId="2084"/>
    <cellStyle name="20% - 强调文字颜色 3 2 4" xfId="2085"/>
    <cellStyle name="40% - 强调文字颜色 5 2 6 2 2" xfId="2086"/>
    <cellStyle name="40% - 强调文字颜色 4 2 9 2" xfId="2087"/>
    <cellStyle name="常规 7 2 2 2 3" xfId="2088"/>
    <cellStyle name="20% - 强调文字颜色 3 2 4 2" xfId="2089"/>
    <cellStyle name="20% - 强调文字颜色 3 2 4 2 2" xfId="2090"/>
    <cellStyle name="20% - 强调文字颜色 3 2 4 2 3" xfId="2091"/>
    <cellStyle name="20% - 强调文字颜色 3 2 4 2 3 2" xfId="2092"/>
    <cellStyle name="20% - 强调文字颜色 3 2 4 2 3 3" xfId="2093"/>
    <cellStyle name="40% - 强调文字颜色 1 2 3 5 2" xfId="2094"/>
    <cellStyle name="20% - 强调文字颜色 5 2 2 2 2 2" xfId="2095"/>
    <cellStyle name="20% - 强调文字颜色 3 2 4 2 4" xfId="2096"/>
    <cellStyle name="40% - 强调文字颜色 1 2 3 5 3" xfId="2097"/>
    <cellStyle name="20% - 强调文字颜色 5 2 2 2 2 3" xfId="2098"/>
    <cellStyle name="20% - 强调文字颜色 3 2 4 2 5" xfId="2099"/>
    <cellStyle name="40% - 强调文字颜色 5 2 6 2 3" xfId="2100"/>
    <cellStyle name="40% - 强调文字颜色 4 2 9 3" xfId="2101"/>
    <cellStyle name="常规 7 2 2 2 4" xfId="2102"/>
    <cellStyle name="20% - 强调文字颜色 3 2 4 3" xfId="2103"/>
    <cellStyle name="20% - 强调文字颜色 3 2 4 3 2" xfId="2104"/>
    <cellStyle name="20% - 强调文字颜色 3 2 4 3 3" xfId="2105"/>
    <cellStyle name="20% - 强调文字颜色 3 2 4 4" xfId="2106"/>
    <cellStyle name="40% - 强调文字颜色 2 3 2 2 4" xfId="2107"/>
    <cellStyle name="20% - 强调文字颜色 5 2 8" xfId="2108"/>
    <cellStyle name="20% - 强调文字颜色 3 2 4 4 2" xfId="2109"/>
    <cellStyle name="40% - 强调文字颜色 2 3 2 2 5" xfId="2110"/>
    <cellStyle name="20% - 强调文字颜色 5 2 9" xfId="2111"/>
    <cellStyle name="20% - 强调文字颜色 3 2 4 4 3" xfId="2112"/>
    <cellStyle name="警告文本 2 2 2 2" xfId="2113"/>
    <cellStyle name="20% - 强调文字颜色 3 2 4 5" xfId="2114"/>
    <cellStyle name="警告文本 2 2 2 3" xfId="2115"/>
    <cellStyle name="20% - 强调文字颜色 3 2 4 6" xfId="2116"/>
    <cellStyle name="40% - 强调文字颜色 5 2 6 3" xfId="2117"/>
    <cellStyle name="20% - 强调文字颜色 6 3 2 3 2 2" xfId="2118"/>
    <cellStyle name="20% - 强调文字颜色 3 2 5" xfId="2119"/>
    <cellStyle name="40% - 强调文字颜色 5 2 6 3 2" xfId="2120"/>
    <cellStyle name="常规 7 2 2 3 3" xfId="2121"/>
    <cellStyle name="20% - 强调文字颜色 3 2 5 2" xfId="2122"/>
    <cellStyle name="20% - 强调文字颜色 3 2 5 2 2" xfId="2123"/>
    <cellStyle name="20% - 强调文字颜色 3 2 5 2 3" xfId="2124"/>
    <cellStyle name="40% - 强调文字颜色 5 2 6 3 3" xfId="2125"/>
    <cellStyle name="常规 7 2 2 3 4" xfId="2126"/>
    <cellStyle name="20% - 强调文字颜色 3 2 5 3" xfId="2127"/>
    <cellStyle name="20% - 强调文字颜色 3 2 5 3 2" xfId="2128"/>
    <cellStyle name="20% - 强调文字颜色 3 2 5 3 3" xfId="2129"/>
    <cellStyle name="20% - 强调文字颜色 3 2 5 4" xfId="2130"/>
    <cellStyle name="警告文本 2 2 3 2" xfId="2131"/>
    <cellStyle name="20% - 强调文字颜色 3 2 5 5" xfId="2132"/>
    <cellStyle name="40% - 强调文字颜色 5 2 6 4" xfId="2133"/>
    <cellStyle name="20% - 强调文字颜色 6 3 2 3 2 3" xfId="2134"/>
    <cellStyle name="20% - 强调文字颜色 3 2 6" xfId="2135"/>
    <cellStyle name="常规 7 2 2 4 3" xfId="2136"/>
    <cellStyle name="20% - 强调文字颜色 3 2 6 2" xfId="2137"/>
    <cellStyle name="20% - 强调文字颜色 3 2 6 2 2" xfId="2138"/>
    <cellStyle name="40% - 强调文字颜色 5 2 2 3 2" xfId="2139"/>
    <cellStyle name="好 2 3 2 3 2" xfId="2140"/>
    <cellStyle name="20% - 强调文字颜色 3 2 6 2 3" xfId="2141"/>
    <cellStyle name="常规 7 2 2 4 4" xfId="2142"/>
    <cellStyle name="20% - 强调文字颜色 3 2 6 3" xfId="2143"/>
    <cellStyle name="20% - 强调文字颜色 3 2 6 3 2" xfId="2144"/>
    <cellStyle name="标题 6 4 2 3" xfId="2145"/>
    <cellStyle name="40% - 强调文字颜色 5 2 2 4 2" xfId="2146"/>
    <cellStyle name="好 2 3 2 4 2" xfId="2147"/>
    <cellStyle name="20% - 强调文字颜色 3 2 6 3 3" xfId="2148"/>
    <cellStyle name="20% - 强调文字颜色 3 2 6 4" xfId="2149"/>
    <cellStyle name="警告文本 2 2 4 2" xfId="2150"/>
    <cellStyle name="20% - 强调文字颜色 3 2 6 5" xfId="2151"/>
    <cellStyle name="40% - 强调文字颜色 5 2 6 5" xfId="2152"/>
    <cellStyle name="20% - 强调文字颜色 3 2 7" xfId="2153"/>
    <cellStyle name="20% - 强调文字颜色 3 2 7 2 2" xfId="2154"/>
    <cellStyle name="警告文本 3 11 2" xfId="2155"/>
    <cellStyle name="40% - 强调文字颜色 5 2 3 3 2" xfId="2156"/>
    <cellStyle name="好 2 3 3 3 2" xfId="2157"/>
    <cellStyle name="20% - 强调文字颜色 3 2 7 2 3" xfId="2158"/>
    <cellStyle name="20% - 强调文字颜色 3 2 7 3 2" xfId="2159"/>
    <cellStyle name="标题 6 5 2 3" xfId="2160"/>
    <cellStyle name="40% - 强调文字颜色 5 2 3 4 2" xfId="2161"/>
    <cellStyle name="20% - 强调文字颜色 3 2 7 3 3" xfId="2162"/>
    <cellStyle name="20% - 强调文字颜色 3 2 7 4" xfId="2163"/>
    <cellStyle name="20% - 强调文字颜色 3 2 7 4 2" xfId="2164"/>
    <cellStyle name="标题 6 5 3 3" xfId="2165"/>
    <cellStyle name="40% - 强调文字颜色 5 2 3 5 2" xfId="2166"/>
    <cellStyle name="20% - 强调文字颜色 3 2 7 4 3" xfId="2167"/>
    <cellStyle name="标题 6 5 4" xfId="2168"/>
    <cellStyle name="40% - 强调文字颜色 5 4 2 2 2" xfId="2169"/>
    <cellStyle name="警告文本 2 2 5 2" xfId="2170"/>
    <cellStyle name="好 2 5 2 2 2" xfId="2171"/>
    <cellStyle name="20% - 强调文字颜色 3 2 7 5" xfId="2172"/>
    <cellStyle name="标题 6 5 5" xfId="2173"/>
    <cellStyle name="40% - 强调文字颜色 5 4 2 2 3" xfId="2174"/>
    <cellStyle name="40% - 强调文字颜色 4 3 2 2 3 2" xfId="2175"/>
    <cellStyle name="警告文本 2 2 5 3" xfId="2176"/>
    <cellStyle name="好 2 5 2 2 3" xfId="2177"/>
    <cellStyle name="20% - 强调文字颜色 3 2 7 6" xfId="2178"/>
    <cellStyle name="强调文字颜色 2 2 4 2" xfId="2179"/>
    <cellStyle name="常规 2 6 2 3 6" xfId="2180"/>
    <cellStyle name="20% - 强调文字颜色 3 3" xfId="2181"/>
    <cellStyle name="20% - 强调文字颜色 3 3 2 2 4 3" xfId="2182"/>
    <cellStyle name="20% - 强调文字颜色 3 3 10 2" xfId="2183"/>
    <cellStyle name="20% - 强调文字颜色 3 3 10 3" xfId="2184"/>
    <cellStyle name="20% - 强调文字颜色 4 3 3 2 4 2" xfId="2185"/>
    <cellStyle name="20% - 强调文字颜色 3 3 11 2" xfId="2186"/>
    <cellStyle name="20% - 强调文字颜色 3 3 11 3" xfId="2187"/>
    <cellStyle name="40% - 强调文字颜色 4 3 7" xfId="2188"/>
    <cellStyle name="强调文字颜色 2 2 4 2 2" xfId="2189"/>
    <cellStyle name="60% - 强调文字颜色 1 2 2 4 3" xfId="2190"/>
    <cellStyle name="20% - 强调文字颜色 3 3 2" xfId="2191"/>
    <cellStyle name="20% - 强调文字颜色 3 3 2 10" xfId="2192"/>
    <cellStyle name="20% - 强调文字颜色 6 2 3 4 2" xfId="2193"/>
    <cellStyle name="40% - 强调文字颜色 4 3 7 2" xfId="2194"/>
    <cellStyle name="强调文字颜色 2 2 4 2 2 2" xfId="2195"/>
    <cellStyle name="60% - 强调文字颜色 1 2 2 4 3 2" xfId="2196"/>
    <cellStyle name="20% - 强调文字颜色 3 3 2 2" xfId="2197"/>
    <cellStyle name="20% - 强调文字颜色 3 3 2 2 2" xfId="2198"/>
    <cellStyle name="60% - 强调文字颜色 5 3 3 7" xfId="2199"/>
    <cellStyle name="40% - 强调文字颜色 6 2 4 6 2" xfId="2200"/>
    <cellStyle name="40% - 强调文字颜色 5 2 10" xfId="2201"/>
    <cellStyle name="20% - 强调文字颜色 3 3 2 2 2 2" xfId="2202"/>
    <cellStyle name="40% - 强调文字颜色 5 2 10 3" xfId="2203"/>
    <cellStyle name="20% - 强调文字颜色 3 3 2 2 2 2 3" xfId="2204"/>
    <cellStyle name="40% - 强调文字颜色 4 4 2 6" xfId="2205"/>
    <cellStyle name="40% - 强调文字颜色 5 2 11 3" xfId="2206"/>
    <cellStyle name="20% - 强调文字颜色 3 3 2 2 2 3 3" xfId="2207"/>
    <cellStyle name="20% - 强调文字颜色 4 3 3 2 2 3" xfId="2208"/>
    <cellStyle name="20% - 强调文字颜色 3 3 2 2 2 5" xfId="2209"/>
    <cellStyle name="检查单元格 4 2 2 3 2" xfId="2210"/>
    <cellStyle name="20% - 强调文字颜色 3 3 2 2 3" xfId="2211"/>
    <cellStyle name="强调文字颜色 6 3 4 3 3" xfId="2212"/>
    <cellStyle name="20% - 强调文字颜色 4 2 10" xfId="2213"/>
    <cellStyle name="20% - 强调文字颜色 3 3 2 2 3 2" xfId="2214"/>
    <cellStyle name="检查单元格 4 2 2 3 3" xfId="2215"/>
    <cellStyle name="20% - 强调文字颜色 3 3 2 2 4" xfId="2216"/>
    <cellStyle name="20% - 强调文字颜色 3 3 2 2 4 2" xfId="2217"/>
    <cellStyle name="常规 7 4 10" xfId="2218"/>
    <cellStyle name="20% - 强调文字颜色 3 3 2 2 5" xfId="2219"/>
    <cellStyle name="20% - 强调文字颜色 3 3 2 2 6" xfId="2220"/>
    <cellStyle name="40% - 强调文字颜色 4 3 7 3" xfId="2221"/>
    <cellStyle name="强调文字颜色 2 2 4 2 2 3" xfId="2222"/>
    <cellStyle name="60% - 强调文字颜色 1 2 2 4 3 3" xfId="2223"/>
    <cellStyle name="20% - 强调文字颜色 3 3 2 3" xfId="2224"/>
    <cellStyle name="20% - 强调文字颜色 3 3 2 3 2" xfId="2225"/>
    <cellStyle name="20% - 强调文字颜色 3 3 2 3 2 3" xfId="2226"/>
    <cellStyle name="20% - 强调文字颜色 3 3 2 3 3" xfId="2227"/>
    <cellStyle name="20% - 强调文字颜色 3 3 2 3 3 3" xfId="2228"/>
    <cellStyle name="20% - 强调文字颜色 3 3 2 3 4" xfId="2229"/>
    <cellStyle name="20% - 强调文字颜色 3 3 2 3 5" xfId="2230"/>
    <cellStyle name="20% - 强调文字颜色 3 3 2 4" xfId="2231"/>
    <cellStyle name="20% - 强调文字颜色 3 3 2 4 2" xfId="2232"/>
    <cellStyle name="20% - 强调文字颜色 3 3 2 4 2 3" xfId="2233"/>
    <cellStyle name="20% - 强调文字颜色 3 3 2 4 3 2" xfId="2234"/>
    <cellStyle name="20% - 强调文字颜色 3 3 2 4 3 3" xfId="2235"/>
    <cellStyle name="注释 2 2 2 4 3 3" xfId="2236"/>
    <cellStyle name="40% - 强调文字颜色 3 2 2 3 2 3" xfId="2237"/>
    <cellStyle name="20% - 强调文字颜色 3 3 2 4 5" xfId="2238"/>
    <cellStyle name="常规 3 4 2 2 3 2 2" xfId="2239"/>
    <cellStyle name="20% - 强调文字颜色 3 3 2 5" xfId="2240"/>
    <cellStyle name="常规 19 3 3 3 2 3" xfId="2241"/>
    <cellStyle name="20% - 强调文字颜色 5 2 2 6" xfId="2242"/>
    <cellStyle name="强调文字颜色 5 4 3 2 2 3" xfId="2243"/>
    <cellStyle name="20% - 强调文字颜色 3 3 2 5 2" xfId="2244"/>
    <cellStyle name="常规 3 4 2 2 3 2 3" xfId="2245"/>
    <cellStyle name="60% - 强调文字颜色 2 2 3 2 4 3 2" xfId="2246"/>
    <cellStyle name="20% - 强调文字颜色 3 3 2 6" xfId="2247"/>
    <cellStyle name="常规 19 3 3 3 3 3" xfId="2248"/>
    <cellStyle name="20% - 强调文字颜色 5 2 3 6" xfId="2249"/>
    <cellStyle name="强调文字颜色 5 4 3 2 3 3" xfId="2250"/>
    <cellStyle name="20% - 强调文字颜色 3 3 2 6 2" xfId="2251"/>
    <cellStyle name="20% - 强调文字颜色 5 2 3 7" xfId="2252"/>
    <cellStyle name="20% - 强调文字颜色 3 3 2 6 3" xfId="2253"/>
    <cellStyle name="20% - 强调文字颜色 3 3 3 2 2 2 2" xfId="2254"/>
    <cellStyle name="60% - 强调文字颜色 2 2 3 2 4 3 3" xfId="2255"/>
    <cellStyle name="20% - 强调文字颜色 3 3 2 7" xfId="2256"/>
    <cellStyle name="警告文本 4 2 2 3" xfId="2257"/>
    <cellStyle name="20% - 强调文字颜色 5 2 4 6" xfId="2258"/>
    <cellStyle name="20% - 强调文字颜色 3 3 2 7 2" xfId="2259"/>
    <cellStyle name="20% - 强调文字颜色 3 3 2 7 3" xfId="2260"/>
    <cellStyle name="20% - 强调文字颜色 3 3 3 2 2 3 2" xfId="2261"/>
    <cellStyle name="20% - 强调文字颜色 3 3 2 8" xfId="2262"/>
    <cellStyle name="40% - 强调文字颜色 4 3 4 2 2" xfId="2263"/>
    <cellStyle name="20% - 强调文字颜色 3 3 2 9" xfId="2264"/>
    <cellStyle name="40% - 强调文字颜色 4 3 8" xfId="2265"/>
    <cellStyle name="强调文字颜色 2 2 4 2 3" xfId="2266"/>
    <cellStyle name="60% - 强调文字颜色 1 2 2 4 4" xfId="2267"/>
    <cellStyle name="20% - 强调文字颜色 3 3 3" xfId="2268"/>
    <cellStyle name="40% - 强调文字颜色 4 3 8 2" xfId="2269"/>
    <cellStyle name="强调文字颜色 2 2 4 2 3 2" xfId="2270"/>
    <cellStyle name="20% - 强调文字颜色 3 3 3 2" xfId="2271"/>
    <cellStyle name="20% - 强调文字颜色 3 3 3 2 2" xfId="2272"/>
    <cellStyle name="20% - 强调文字颜色 5 2 3 8" xfId="2273"/>
    <cellStyle name="20% - 强调文字颜色 3 3 3 2 2 2 3" xfId="2274"/>
    <cellStyle name="20% - 强调文字颜色 3 3 3 2 2 3 3" xfId="2275"/>
    <cellStyle name="20% - 强调文字颜色 4 3 2 2 2 2 2" xfId="2276"/>
    <cellStyle name="20% - 强调文字颜色 3 3 3 2 2 4" xfId="2277"/>
    <cellStyle name="适中 3 2 3 2 2" xfId="2278"/>
    <cellStyle name="20% - 强调文字颜色 4 3 2 2 2 2 3" xfId="2279"/>
    <cellStyle name="20% - 强调文字颜色 3 3 3 2 2 5" xfId="2280"/>
    <cellStyle name="60% - 强调文字颜色 6 3 4 3 2" xfId="2281"/>
    <cellStyle name="40% - 强调文字颜色 2 3 2 10" xfId="2282"/>
    <cellStyle name="20% - 强调文字颜色 3 3 3 2 3" xfId="2283"/>
    <cellStyle name="20% - 强调文字颜色 3 3 3 2 3 2" xfId="2284"/>
    <cellStyle name="20% - 强调文字颜色 3 3 3 2 3 3" xfId="2285"/>
    <cellStyle name="强调文字颜色 5 2 3 2 7" xfId="2286"/>
    <cellStyle name="40% - 强调文字颜色 1 3 2 5 2" xfId="2287"/>
    <cellStyle name="20% - 强调文字颜色 3 3 3 2 4" xfId="2288"/>
    <cellStyle name="20% - 强调文字颜色 3 3 3 2 4 2" xfId="2289"/>
    <cellStyle name="20% - 强调文字颜色 3 3 3 2 4 3" xfId="2290"/>
    <cellStyle name="强调文字颜色 5 2 3 2 8" xfId="2291"/>
    <cellStyle name="40% - 强调文字颜色 1 3 2 5 3" xfId="2292"/>
    <cellStyle name="20% - 强调文字颜色 3 3 3 2 5" xfId="2293"/>
    <cellStyle name="20% - 强调文字颜色 3 3 3 2 6" xfId="2294"/>
    <cellStyle name="40% - 强调文字颜色 4 3 8 3" xfId="2295"/>
    <cellStyle name="强调文字颜色 2 2 4 2 3 3" xfId="2296"/>
    <cellStyle name="20% - 强调文字颜色 3 3 3 3" xfId="2297"/>
    <cellStyle name="40% - 强调文字颜色 6 2 2 2 8" xfId="2298"/>
    <cellStyle name="20% - 强调文字颜色 3 3 3 3 2" xfId="2299"/>
    <cellStyle name="20% - 强调文字颜色 3 3 3 3 2 2" xfId="2300"/>
    <cellStyle name="20% - 强调文字颜色 3 3 3 3 2 3" xfId="2301"/>
    <cellStyle name="20% - 强调文字颜色 3 3 3 3 3" xfId="2302"/>
    <cellStyle name="常规 6" xfId="2303"/>
    <cellStyle name="20% - 强调文字颜色 3 3 3 3 3 2" xfId="2304"/>
    <cellStyle name="常规 7" xfId="2305"/>
    <cellStyle name="20% - 强调文字颜色 3 3 3 3 3 3" xfId="2306"/>
    <cellStyle name="40% - 强调文字颜色 1 3 2 6 2" xfId="2307"/>
    <cellStyle name="20% - 强调文字颜色 3 3 3 3 4" xfId="2308"/>
    <cellStyle name="40% - 强调文字颜色 1 3 2 6 3" xfId="2309"/>
    <cellStyle name="20% - 强调文字颜色 3 3 3 3 5" xfId="2310"/>
    <cellStyle name="20% - 强调文字颜色 3 3 3 4" xfId="2311"/>
    <cellStyle name="20% - 强调文字颜色 3 3 3 4 2" xfId="2312"/>
    <cellStyle name="20% - 强调文字颜色 3 3 3 4 3" xfId="2313"/>
    <cellStyle name="20% - 强调文字颜色 3 3 3 5" xfId="2314"/>
    <cellStyle name="20% - 强调文字颜色 5 3 2 6" xfId="2315"/>
    <cellStyle name="20% - 强调文字颜色 3 3 3 5 2" xfId="2316"/>
    <cellStyle name="20% - 强调文字颜色 5 3 2 7" xfId="2317"/>
    <cellStyle name="20% - 强调文字颜色 3 3 3 5 3" xfId="2318"/>
    <cellStyle name="20% - 强调文字颜色 3 3 3 6" xfId="2319"/>
    <cellStyle name="20% - 强调文字颜色 3 3 3 7" xfId="2320"/>
    <cellStyle name="40% - 强调文字颜色 5 2 7 2" xfId="2321"/>
    <cellStyle name="40% - 强调文字颜色 4 3 9" xfId="2322"/>
    <cellStyle name="60% - 强调文字颜色 1 2 3 3 3 2" xfId="2323"/>
    <cellStyle name="20% - 强调文字颜色 4 2 2 2" xfId="2324"/>
    <cellStyle name="强调文字颜色 2 2 4 2 4" xfId="2325"/>
    <cellStyle name="60% - 强调文字颜色 1 2 2 4 5" xfId="2326"/>
    <cellStyle name="20% - 强调文字颜色 3 3 4" xfId="2327"/>
    <cellStyle name="40% - 强调文字颜色 5 2 7 2 2" xfId="2328"/>
    <cellStyle name="常规 2 3 4 2 2 4" xfId="2329"/>
    <cellStyle name="40% - 强调文字颜色 4 3 9 2" xfId="2330"/>
    <cellStyle name="20% - 强调文字颜色 4 2 2 2 2" xfId="2331"/>
    <cellStyle name="常规 7 2 3 2 3" xfId="2332"/>
    <cellStyle name="20% - 强调文字颜色 3 3 4 2" xfId="2333"/>
    <cellStyle name="强调文字颜色 5 2 4 2 5" xfId="2334"/>
    <cellStyle name="20% - 强调文字颜色 4 2 2 2 2 2" xfId="2335"/>
    <cellStyle name="20% - 强调文字颜色 3 3 4 2 2" xfId="2336"/>
    <cellStyle name="40% - 强调文字颜色 5 2 7 2 3" xfId="2337"/>
    <cellStyle name="常规 2 3 4 2 2 5" xfId="2338"/>
    <cellStyle name="40% - 强调文字颜色 4 3 9 3" xfId="2339"/>
    <cellStyle name="20% - 强调文字颜色 4 2 2 2 3" xfId="2340"/>
    <cellStyle name="20% - 强调文字颜色 3 3 4 3" xfId="2341"/>
    <cellStyle name="强调文字颜色 5 2 4 3 5" xfId="2342"/>
    <cellStyle name="20% - 强调文字颜色 4 2 2 2 3 2" xfId="2343"/>
    <cellStyle name="40% - 强调文字颜色 6 2 3 2 8" xfId="2344"/>
    <cellStyle name="20% - 强调文字颜色 3 3 4 3 2" xfId="2345"/>
    <cellStyle name="20% - 强调文字颜色 4 2 2 2 3 3" xfId="2346"/>
    <cellStyle name="20% - 强调文字颜色 3 3 4 3 3" xfId="2347"/>
    <cellStyle name="20% - 强调文字颜色 4 2 2 2 4" xfId="2348"/>
    <cellStyle name="常规 5 8 2 2 2" xfId="2349"/>
    <cellStyle name="20% - 强调文字颜色 3 3 4 4" xfId="2350"/>
    <cellStyle name="20% - 强调文字颜色 4 2 2 2 5" xfId="2351"/>
    <cellStyle name="警告文本 2 3 2 2" xfId="2352"/>
    <cellStyle name="常规 5 8 2 2 3" xfId="2353"/>
    <cellStyle name="20% - 强调文字颜色 3 3 4 5" xfId="2354"/>
    <cellStyle name="40% - 强调文字颜色 5 2 7 3" xfId="2355"/>
    <cellStyle name="20% - 强调文字颜色 6 3 2 3 3 2" xfId="2356"/>
    <cellStyle name="60% - 强调文字颜色 1 2 3 3 3 3" xfId="2357"/>
    <cellStyle name="20% - 强调文字颜色 4 2 2 3" xfId="2358"/>
    <cellStyle name="强调文字颜色 2 2 4 2 5" xfId="2359"/>
    <cellStyle name="20% - 强调文字颜色 3 3 5" xfId="2360"/>
    <cellStyle name="40% - 强调文字颜色 5 2 7 3 2" xfId="2361"/>
    <cellStyle name="常规 2 4 2 3 2 2 3" xfId="2362"/>
    <cellStyle name="20% - 强调文字颜色 4 2 2 3 2" xfId="2363"/>
    <cellStyle name="输出 2 2 2 2 2 3" xfId="2364"/>
    <cellStyle name="20% - 强调文字颜色 3 3 5 2" xfId="2365"/>
    <cellStyle name="强调文字颜色 5 2 5 2 5" xfId="2366"/>
    <cellStyle name="常规 2 4 2 3 2 2 3 2" xfId="2367"/>
    <cellStyle name="20% - 强调文字颜色 4 2 2 3 2 2" xfId="2368"/>
    <cellStyle name="20% - 强调文字颜色 3 3 5 2 2" xfId="2369"/>
    <cellStyle name="常规 2 4 2 3 2 2 3 3" xfId="2370"/>
    <cellStyle name="20% - 强调文字颜色 4 2 2 3 2 3" xfId="2371"/>
    <cellStyle name="20% - 强调文字颜色 3 3 5 2 3" xfId="2372"/>
    <cellStyle name="40% - 强调文字颜色 5 2 7 3 3" xfId="2373"/>
    <cellStyle name="常规 2 4 2 3 2 2 4" xfId="2374"/>
    <cellStyle name="20% - 强调文字颜色 4 2 2 3 3" xfId="2375"/>
    <cellStyle name="20% - 强调文字颜色 3 3 5 3" xfId="2376"/>
    <cellStyle name="20% - 强调文字颜色 4 2 2 3 3 2" xfId="2377"/>
    <cellStyle name="20% - 强调文字颜色 3 3 5 3 2" xfId="2378"/>
    <cellStyle name="20% - 强调文字颜色 4 2 2 3 3 3" xfId="2379"/>
    <cellStyle name="20% - 强调文字颜色 3 3 5 3 3" xfId="2380"/>
    <cellStyle name="常规 2 4 2 3 2 2 5" xfId="2381"/>
    <cellStyle name="20% - 强调文字颜色 4 2 2 3 4" xfId="2382"/>
    <cellStyle name="20% - 强调文字颜色 3 3 5 4" xfId="2383"/>
    <cellStyle name="20% - 强调文字颜色 4 2 2 3 5" xfId="2384"/>
    <cellStyle name="警告文本 2 3 3 2" xfId="2385"/>
    <cellStyle name="20% - 强调文字颜色 3 3 5 5" xfId="2386"/>
    <cellStyle name="40% - 强调文字颜色 5 2 7 4" xfId="2387"/>
    <cellStyle name="20% - 强调文字颜色 6 3 2 3 3 3" xfId="2388"/>
    <cellStyle name="20% - 强调文字颜色 4 2 2 4" xfId="2389"/>
    <cellStyle name="20% - 强调文字颜色 3 3 6" xfId="2390"/>
    <cellStyle name="40% - 强调文字颜色 5 2 7 4 2" xfId="2391"/>
    <cellStyle name="常规 2 4 2 3 2 3 3" xfId="2392"/>
    <cellStyle name="20% - 强调文字颜色 4 2 2 4 2" xfId="2393"/>
    <cellStyle name="输出 2 2 2 2 3 3" xfId="2394"/>
    <cellStyle name="20% - 强调文字颜色 3 3 6 2" xfId="2395"/>
    <cellStyle name="40% - 强调文字颜色 5 2 2 10" xfId="2396"/>
    <cellStyle name="20% - 强调文字颜色 4 2 2 4 2 2" xfId="2397"/>
    <cellStyle name="20% - 强调文字颜色 3 3 6 2 2" xfId="2398"/>
    <cellStyle name="40% - 强调文字颜色 5 3 2 3 2" xfId="2399"/>
    <cellStyle name="60% - 强调文字颜色 6 3 7 3 2" xfId="2400"/>
    <cellStyle name="40% - 强调文字颜色 5 2 2 11" xfId="2401"/>
    <cellStyle name="20% - 强调文字颜色 4 2 2 4 2 3" xfId="2402"/>
    <cellStyle name="好 2 4 2 3 2" xfId="2403"/>
    <cellStyle name="20% - 强调文字颜色 3 3 6 2 3" xfId="2404"/>
    <cellStyle name="40% - 强调文字颜色 5 2 7 4 3" xfId="2405"/>
    <cellStyle name="常规 2 4 2 3 2 3 4" xfId="2406"/>
    <cellStyle name="20% - 强调文字颜色 4 2 2 4 3" xfId="2407"/>
    <cellStyle name="20% - 强调文字颜色 3 3 6 3" xfId="2408"/>
    <cellStyle name="20% - 强调文字颜色 4 2 2 4 3 2" xfId="2409"/>
    <cellStyle name="20% - 强调文字颜色 3 3 6 3 2" xfId="2410"/>
    <cellStyle name="40% - 强调文字颜色 5 3 2 4 2" xfId="2411"/>
    <cellStyle name="20% - 强调文字颜色 4 2 2 4 3 3" xfId="2412"/>
    <cellStyle name="20% - 强调文字颜色 3 3 6 3 3" xfId="2413"/>
    <cellStyle name="20% - 强调文字颜色 4 2 2 4 4" xfId="2414"/>
    <cellStyle name="20% - 强调文字颜色 3 3 6 4" xfId="2415"/>
    <cellStyle name="20% - 强调文字颜色 3 3 6 4 2" xfId="2416"/>
    <cellStyle name="40% - 强调文字颜色 5 3 2 5 2" xfId="2417"/>
    <cellStyle name="20% - 强调文字颜色 3 3 6 4 3" xfId="2418"/>
    <cellStyle name="20% - 强调文字颜色 4 2 2 4 5" xfId="2419"/>
    <cellStyle name="警告文本 2 3 4 2" xfId="2420"/>
    <cellStyle name="20% - 强调文字颜色 3 3 6 5" xfId="2421"/>
    <cellStyle name="40% - 强调文字颜色 4 3 2 3 2 2" xfId="2422"/>
    <cellStyle name="警告文本 2 3 4 3" xfId="2423"/>
    <cellStyle name="20% - 强调文字颜色 3 3 6 6" xfId="2424"/>
    <cellStyle name="40% - 强调文字颜色 5 2 7 5" xfId="2425"/>
    <cellStyle name="常规 19 3 2 3 2 2" xfId="2426"/>
    <cellStyle name="20% - 强调文字颜色 4 2 2 5" xfId="2427"/>
    <cellStyle name="20% - 强调文字颜色 3 3 7" xfId="2428"/>
    <cellStyle name="常规 2 4 2 3 2 4 3" xfId="2429"/>
    <cellStyle name="20% - 强调文字颜色 4 2 2 5 2" xfId="2430"/>
    <cellStyle name="20% - 强调文字颜色 3 3 7 2" xfId="2431"/>
    <cellStyle name="常规 2 4 2 3 2 4 4" xfId="2432"/>
    <cellStyle name="20% - 强调文字颜色 4 2 2 5 3" xfId="2433"/>
    <cellStyle name="20% - 强调文字颜色 3 3 7 3" xfId="2434"/>
    <cellStyle name="强调文字颜色 2 2 4 3" xfId="2435"/>
    <cellStyle name="20% - 强调文字颜色 3 4" xfId="2436"/>
    <cellStyle name="常规 8 2 2 3 3 2 2" xfId="2437"/>
    <cellStyle name="40% - 强调文字颜色 4 4 7" xfId="2438"/>
    <cellStyle name="40% - 强调文字颜色 3 2 3 2 5" xfId="2439"/>
    <cellStyle name="强调文字颜色 2 2 4 3 2" xfId="2440"/>
    <cellStyle name="60% - 强调文字颜色 1 2 2 5 3" xfId="2441"/>
    <cellStyle name="20% - 强调文字颜色 3 4 2" xfId="2442"/>
    <cellStyle name="60% - 强调文字颜色 1 2 2 5 3 2" xfId="2443"/>
    <cellStyle name="20% - 强调文字颜色 3 4 2 2" xfId="2444"/>
    <cellStyle name="20% - 强调文字颜色 3 4 2 2 2" xfId="2445"/>
    <cellStyle name="40% - 强调文字颜色 3 4 3 3" xfId="2446"/>
    <cellStyle name="20% - 强调文字颜色 3 4 2 2 2 2" xfId="2447"/>
    <cellStyle name="检查单元格 4 3 2 3 2" xfId="2448"/>
    <cellStyle name="20% - 强调文字颜色 3 4 2 2 3" xfId="2449"/>
    <cellStyle name="40% - 强调文字颜色 3 4 4 3" xfId="2450"/>
    <cellStyle name="注释 2 2 2 3 3 3" xfId="2451"/>
    <cellStyle name="40% - 强调文字颜色 3 2 2 2 2 3" xfId="2452"/>
    <cellStyle name="20% - 强调文字颜色 3 4 2 2 3 2" xfId="2453"/>
    <cellStyle name="20% - 强调文字颜色 3 4 2 2 3 3" xfId="2454"/>
    <cellStyle name="40% - 强调文字颜色 4 2 3 2 2 2" xfId="2455"/>
    <cellStyle name="40% - 强调文字颜色 3 2 2 2 2 4" xfId="2456"/>
    <cellStyle name="检查单元格 4 3 2 3 3" xfId="2457"/>
    <cellStyle name="20% - 强调文字颜色 3 4 2 2 4" xfId="2458"/>
    <cellStyle name="20% - 强调文字颜色 3 4 2 2 5" xfId="2459"/>
    <cellStyle name="60% - 强调文字颜色 1 2 2 5 3 3" xfId="2460"/>
    <cellStyle name="20% - 强调文字颜色 3 4 2 3" xfId="2461"/>
    <cellStyle name="20% - 强调文字颜色 3 4 2 3 2" xfId="2462"/>
    <cellStyle name="20% - 强调文字颜色 3 4 2 3 3" xfId="2463"/>
    <cellStyle name="40% - 强调文字颜色 2 2 2 3 2" xfId="2464"/>
    <cellStyle name="20% - 强调文字颜色 3 4 2 4" xfId="2465"/>
    <cellStyle name="输出 3 3 2" xfId="2466"/>
    <cellStyle name="40% - 强调文字颜色 2 2 2 3 2 3" xfId="2467"/>
    <cellStyle name="20% - 强调文字颜色 3 4 2 4 3" xfId="2468"/>
    <cellStyle name="40% - 强调文字颜色 2 2 2 3 3" xfId="2469"/>
    <cellStyle name="20% - 强调文字颜色 3 4 2 5" xfId="2470"/>
    <cellStyle name="40% - 强调文字颜色 2 2 2 3 4" xfId="2471"/>
    <cellStyle name="标题 5 2 4 2" xfId="2472"/>
    <cellStyle name="20% - 强调文字颜色 3 4 2 6" xfId="2473"/>
    <cellStyle name="40% - 强调文字颜色 3 2 3 2 6" xfId="2474"/>
    <cellStyle name="强调文字颜色 2 2 4 3 3" xfId="2475"/>
    <cellStyle name="60% - 强调文字颜色 1 2 2 5 4" xfId="2476"/>
    <cellStyle name="20% - 强调文字颜色 3 4 3" xfId="2477"/>
    <cellStyle name="20% - 强调文字颜色 3 4 3 2" xfId="2478"/>
    <cellStyle name="常规 2 3" xfId="2479"/>
    <cellStyle name="20% - 强调文字颜色 3 4 3 2 4" xfId="2480"/>
    <cellStyle name="常规 2 4" xfId="2481"/>
    <cellStyle name="20% - 强调文字颜色 3 4 3 2 5" xfId="2482"/>
    <cellStyle name="20% - 强调文字颜色 3 4 3 3" xfId="2483"/>
    <cellStyle name="20% - 强调文字颜色 3 4 3 3 2" xfId="2484"/>
    <cellStyle name="常规 3 2" xfId="2485"/>
    <cellStyle name="20% - 强调文字颜色 3 4 3 3 3" xfId="2486"/>
    <cellStyle name="40% - 强调文字颜色 2 2 2 4 2" xfId="2487"/>
    <cellStyle name="20% - 强调文字颜色 3 4 3 4" xfId="2488"/>
    <cellStyle name="输出 4 3 2" xfId="2489"/>
    <cellStyle name="40% - 强调文字颜色 2 2 2 4 2 3" xfId="2490"/>
    <cellStyle name="常规 4 2" xfId="2491"/>
    <cellStyle name="20% - 强调文字颜色 3 4 3 4 3" xfId="2492"/>
    <cellStyle name="标题 2 2 10" xfId="2493"/>
    <cellStyle name="40% - 强调文字颜色 2 2 2 4 3" xfId="2494"/>
    <cellStyle name="40% - 强调文字颜色 1 2 2 2 2 2 2" xfId="2495"/>
    <cellStyle name="20% - 强调文字颜色 3 4 3 5" xfId="2496"/>
    <cellStyle name="标题 2 2 11" xfId="2497"/>
    <cellStyle name="40% - 强调文字颜色 2 2 2 4 4" xfId="2498"/>
    <cellStyle name="40% - 强调文字颜色 1 2 2 2 2 2 3" xfId="2499"/>
    <cellStyle name="标题 5 2 5 2" xfId="2500"/>
    <cellStyle name="20% - 强调文字颜色 3 4 3 6" xfId="2501"/>
    <cellStyle name="40% - 强调文字颜色 5 2 8 2" xfId="2502"/>
    <cellStyle name="20% - 强调文字颜色 4 2 3 2" xfId="2503"/>
    <cellStyle name="60% - 强调文字颜色 1 2 2 5 5" xfId="2504"/>
    <cellStyle name="20% - 强调文字颜色 3 4 4" xfId="2505"/>
    <cellStyle name="20% - 强调文字颜色 4 2 3 2 2" xfId="2506"/>
    <cellStyle name="常规 7 2 4 2 3" xfId="2507"/>
    <cellStyle name="20% - 强调文字颜色 3 4 4 2" xfId="2508"/>
    <cellStyle name="20% - 强调文字颜色 4 2 3 2 3" xfId="2509"/>
    <cellStyle name="20% - 强调文字颜色 3 4 4 3" xfId="2510"/>
    <cellStyle name="40% - 强调文字颜色 5 2 8 3" xfId="2511"/>
    <cellStyle name="20% - 强调文字颜色 4 2 3 3" xfId="2512"/>
    <cellStyle name="20% - 强调文字颜色 3 4 5" xfId="2513"/>
    <cellStyle name="常规 2 4 2 3 3 2 3" xfId="2514"/>
    <cellStyle name="20% - 强调文字颜色 4 2 3 3 2" xfId="2515"/>
    <cellStyle name="输出 2 2 2 3 2 3" xfId="2516"/>
    <cellStyle name="20% - 强调文字颜色 3 4 5 2" xfId="2517"/>
    <cellStyle name="常规 2 4 2 3 3 2 4" xfId="2518"/>
    <cellStyle name="20% - 强调文字颜色 4 2 3 3 3" xfId="2519"/>
    <cellStyle name="强调文字颜色 2 3 2 2 2" xfId="2520"/>
    <cellStyle name="20% - 强调文字颜色 3 4 5 3" xfId="2521"/>
    <cellStyle name="20% - 强调文字颜色 4 2 3 4" xfId="2522"/>
    <cellStyle name="20% - 强调文字颜色 3 4 6" xfId="2523"/>
    <cellStyle name="常规 19 3 2 3 3 2" xfId="2524"/>
    <cellStyle name="20% - 强调文字颜色 4 2 3 5" xfId="2525"/>
    <cellStyle name="20% - 强调文字颜色 3 4 7" xfId="2526"/>
    <cellStyle name="20% - 强调文字颜色 4 2" xfId="2527"/>
    <cellStyle name="20% - 强调文字颜色 4 2 10 2" xfId="2528"/>
    <cellStyle name="20% - 强调文字颜色 4 2 10 3" xfId="2529"/>
    <cellStyle name="20% - 强调文字颜色 4 2 11 2" xfId="2530"/>
    <cellStyle name="20% - 强调文字颜色 4 2 12 2" xfId="2531"/>
    <cellStyle name="标题 5 3 2 2 2" xfId="2532"/>
    <cellStyle name="40% - 强调文字颜色 5 2 7" xfId="2533"/>
    <cellStyle name="60% - 强调文字颜色 1 2 3 3 3" xfId="2534"/>
    <cellStyle name="20% - 强调文字颜色 4 2 2" xfId="2535"/>
    <cellStyle name="20% - 强调文字颜色 4 2 2 5 2 2" xfId="2536"/>
    <cellStyle name="20% - 强调文字颜色 4 2 2 10" xfId="2537"/>
    <cellStyle name="20% - 强调文字颜色 4 2 2 11" xfId="2538"/>
    <cellStyle name="40% - 强调文字颜色 5 3 3 3 2" xfId="2539"/>
    <cellStyle name="20% - 强调文字颜色 4 2 2 5 2 3" xfId="2540"/>
    <cellStyle name="20% - 强调文字颜色 4 2 2 2 2 3 2" xfId="2541"/>
    <cellStyle name="标题 3 2 4 5 2" xfId="2542"/>
    <cellStyle name="20% - 强调文字颜色 4 2 2 2 2 3 3" xfId="2543"/>
    <cellStyle name="20% - 强调文字颜色 4 2 2 2 2 4" xfId="2544"/>
    <cellStyle name="40% - 强调文字颜色 1 3 3 5 2" xfId="2545"/>
    <cellStyle name="常规 5 2 2 2 2 3 2 3" xfId="2546"/>
    <cellStyle name="20% - 强调文字颜色 5 2 3 2 2 2" xfId="2547"/>
    <cellStyle name="20% - 强调文字颜色 4 2 2 2 2 5" xfId="2548"/>
    <cellStyle name="40% - 强调文字颜色 1 3 3 5 3" xfId="2549"/>
    <cellStyle name="20% - 强调文字颜色 6 2 2 5 2" xfId="2550"/>
    <cellStyle name="20% - 强调文字颜色 5 2 3 2 2 3" xfId="2551"/>
    <cellStyle name="20% - 强调文字颜色 4 2 2 2 3 2 2" xfId="2552"/>
    <cellStyle name="标题 3 2 5 4 2" xfId="2553"/>
    <cellStyle name="20% - 强调文字颜色 4 2 2 2 3 2 3" xfId="2554"/>
    <cellStyle name="标题 2 3 4 2 2 3" xfId="2555"/>
    <cellStyle name="20% - 强调文字颜色 4 2 2 2 3 3 2" xfId="2556"/>
    <cellStyle name="20% - 强调文字颜色 4 2 2 2 3 3 3" xfId="2557"/>
    <cellStyle name="20% - 强调文字颜色 5 2 3 2 3 2" xfId="2558"/>
    <cellStyle name="20% - 强调文字颜色 4 2 2 2 3 4" xfId="2559"/>
    <cellStyle name="20% - 强调文字颜色 6 2 2 6 2" xfId="2560"/>
    <cellStyle name="常规 2 5 4 2 2" xfId="2561"/>
    <cellStyle name="20% - 强调文字颜色 5 2 3 2 3 3" xfId="2562"/>
    <cellStyle name="20% - 强调文字颜色 4 2 2 2 3 5" xfId="2563"/>
    <cellStyle name="60% - 强调文字颜色 5 2 3 2 3 2 3" xfId="2564"/>
    <cellStyle name="40% - 强调文字颜色 2 4 2 2 4" xfId="2565"/>
    <cellStyle name="强调文字颜色 5 2 4 4 5" xfId="2566"/>
    <cellStyle name="20% - 强调文字颜色 4 2 2 2 4 2" xfId="2567"/>
    <cellStyle name="20% - 强调文字颜色 4 2 2 2 4 2 2" xfId="2568"/>
    <cellStyle name="20% - 强调文字颜色 4 2 2 2 4 2 3" xfId="2569"/>
    <cellStyle name="40% - 强调文字颜色 2 4 2 2 5" xfId="2570"/>
    <cellStyle name="20% - 强调文字颜色 4 2 2 2 4 3" xfId="2571"/>
    <cellStyle name="20% - 强调文字颜色 4 2 2 2 4 3 2" xfId="2572"/>
    <cellStyle name="20% - 强调文字颜色 4 2 2 2 4 3 3" xfId="2573"/>
    <cellStyle name="40% - 强调文字颜色 3 2 2 5 2 2" xfId="2574"/>
    <cellStyle name="20% - 强调文字颜色 5 2 3 2 4 2" xfId="2575"/>
    <cellStyle name="20% - 强调文字颜色 4 2 2 2 4 4" xfId="2576"/>
    <cellStyle name="20% - 强调文字颜色 6 2 2 7 2" xfId="2577"/>
    <cellStyle name="40% - 强调文字颜色 3 2 2 5 2 3" xfId="2578"/>
    <cellStyle name="常规 2 5 4 3 2" xfId="2579"/>
    <cellStyle name="20% - 强调文字颜色 5 2 3 2 4 3" xfId="2580"/>
    <cellStyle name="20% - 强调文字颜色 4 2 2 2 4 5" xfId="2581"/>
    <cellStyle name="20% - 强调文字颜色 5 4 2 6" xfId="2582"/>
    <cellStyle name="20% - 强调文字颜色 4 2 2 2 5 2" xfId="2583"/>
    <cellStyle name="20% - 强调文字颜色 4 2 2 2 5 3" xfId="2584"/>
    <cellStyle name="20% - 强调文字颜色 4 2 2 2 6" xfId="2585"/>
    <cellStyle name="20% - 强调文字颜色 5 4 3 6" xfId="2586"/>
    <cellStyle name="汇总 4 4 2 3" xfId="2587"/>
    <cellStyle name="20% - 强调文字颜色 4 2 2 2 6 2" xfId="2588"/>
    <cellStyle name="20% - 强调文字颜色 4 2 2 2 6 3" xfId="2589"/>
    <cellStyle name="20% - 强调文字颜色 4 2 2 2 7" xfId="2590"/>
    <cellStyle name="20% - 强调文字颜色 4 2 2 2 8" xfId="2591"/>
    <cellStyle name="20% - 强调文字颜色 4 2 2 5 3 2" xfId="2592"/>
    <cellStyle name="40% - 强调文字颜色 5 3 3 4 2" xfId="2593"/>
    <cellStyle name="20% - 强调文字颜色 4 2 2 5 3 3" xfId="2594"/>
    <cellStyle name="20% - 强调文字颜色 4 2 2 5 4" xfId="2595"/>
    <cellStyle name="40% - 强调文字颜色 5 4 3 2 2" xfId="2596"/>
    <cellStyle name="20% - 强调文字颜色 4 2 2 5 5" xfId="2597"/>
    <cellStyle name="标题 5 3 2 2 3" xfId="2598"/>
    <cellStyle name="40% - 强调文字颜色 5 2 8" xfId="2599"/>
    <cellStyle name="60% - 强调文字颜色 1 2 3 3 4" xfId="2600"/>
    <cellStyle name="20% - 强调文字颜色 4 2 3" xfId="2601"/>
    <cellStyle name="40% - 强调文字颜色 5 4 3 3" xfId="2602"/>
    <cellStyle name="常规 3 4 2 5" xfId="2603"/>
    <cellStyle name="20% - 强调文字颜色 4 2 3 2 2 2 2" xfId="2604"/>
    <cellStyle name="40% - 强调文字颜色 5 4 3 4" xfId="2605"/>
    <cellStyle name="常规 3 4 2 6" xfId="2606"/>
    <cellStyle name="标题 4 2 4 4 2" xfId="2607"/>
    <cellStyle name="20% - 强调文字颜色 4 2 3 2 2 2 3" xfId="2608"/>
    <cellStyle name="40% - 强调文字颜色 5 4 4 3" xfId="2609"/>
    <cellStyle name="40% - 强调文字颜色 3 2 4 2 2 3" xfId="2610"/>
    <cellStyle name="40% - 强调文字颜色 2 2 3 2 2 5" xfId="2611"/>
    <cellStyle name="链接单元格 2 2 8" xfId="2612"/>
    <cellStyle name="常规 3 4 3 5" xfId="2613"/>
    <cellStyle name="20% - 强调文字颜色 4 2 3 2 2 3 2" xfId="2614"/>
    <cellStyle name="链接单元格 2 2 9" xfId="2615"/>
    <cellStyle name="常规 3 4 3 6" xfId="2616"/>
    <cellStyle name="标题 4 2 4 5 2" xfId="2617"/>
    <cellStyle name="20% - 强调文字颜色 4 2 3 2 2 3 3" xfId="2618"/>
    <cellStyle name="20% - 强调文字颜色 5 2 4 2 2 2" xfId="2619"/>
    <cellStyle name="20% - 强调文字颜色 4 2 3 2 2 4" xfId="2620"/>
    <cellStyle name="20% - 强调文字颜色 6 3 2 5 2" xfId="2621"/>
    <cellStyle name="20% - 强调文字颜色 5 2 4 2 2 3" xfId="2622"/>
    <cellStyle name="60% - 强调文字颜色 4 3 10 2" xfId="2623"/>
    <cellStyle name="20% - 强调文字颜色 4 2 3 2 2 5" xfId="2624"/>
    <cellStyle name="常规 2 3 4 3 2 6" xfId="2625"/>
    <cellStyle name="40% - 强调文字颜色 2 2 2 5 2" xfId="2626"/>
    <cellStyle name="20% - 强调文字颜色 4 2 3 2 4" xfId="2627"/>
    <cellStyle name="40% - 强调文字颜色 2 2 2 5 3" xfId="2628"/>
    <cellStyle name="20% - 强调文字颜色 4 2 3 2 5" xfId="2629"/>
    <cellStyle name="40% - 强调文字颜色 1 2 2 2 2 3 2" xfId="2630"/>
    <cellStyle name="40% - 强调文字颜色 2 2 2 5 4" xfId="2631"/>
    <cellStyle name="20% - 强调文字颜色 4 2 3 2 6" xfId="2632"/>
    <cellStyle name="40% - 强调文字颜色 1 2 2 2 2 3 3" xfId="2633"/>
    <cellStyle name="20% - 强调文字颜色 4 2 3 3 2 2" xfId="2634"/>
    <cellStyle name="20% - 强调文字颜色 4 2 3 3 2 3" xfId="2635"/>
    <cellStyle name="20% - 强调文字颜色 4 2 3 3 3 2" xfId="2636"/>
    <cellStyle name="20% - 强调文字颜色 4 2 3 3 3 3" xfId="2637"/>
    <cellStyle name="40% - 强调文字颜色 2 2 2 6 2" xfId="2638"/>
    <cellStyle name="20% - 强调文字颜色 4 2 3 3 4" xfId="2639"/>
    <cellStyle name="汇总 2 4 4 2" xfId="2640"/>
    <cellStyle name="40% - 强调文字颜色 2 2 3 2 2 2 2" xfId="2641"/>
    <cellStyle name="40% - 强调文字颜色 2 2 2 6 3" xfId="2642"/>
    <cellStyle name="20% - 强调文字颜色 4 2 3 3 5" xfId="2643"/>
    <cellStyle name="常规 2 4 2 3 3 3 3" xfId="2644"/>
    <cellStyle name="20% - 强调文字颜色 4 2 3 4 2" xfId="2645"/>
    <cellStyle name="20% - 强调文字颜色 4 2 3 4 2 2" xfId="2646"/>
    <cellStyle name="标题 6 6 4" xfId="2647"/>
    <cellStyle name="40% - 强调文字颜色 5 4 2 3 2" xfId="2648"/>
    <cellStyle name="20% - 强调文字颜色 4 2 3 4 2 3" xfId="2649"/>
    <cellStyle name="20% - 强调文字颜色 4 2 3 4 3" xfId="2650"/>
    <cellStyle name="20% - 强调文字颜色 4 2 3 4 3 2" xfId="2651"/>
    <cellStyle name="标题 6 7 4" xfId="2652"/>
    <cellStyle name="40% - 强调文字颜色 5 4 2 4 2" xfId="2653"/>
    <cellStyle name="20% - 强调文字颜色 4 2 3 4 3 3" xfId="2654"/>
    <cellStyle name="40% - 强调文字颜色 2 2 2 7 2" xfId="2655"/>
    <cellStyle name="20% - 强调文字颜色 4 2 3 4 4" xfId="2656"/>
    <cellStyle name="40% - 强调文字颜色 2 2 3 2 2 3 2" xfId="2657"/>
    <cellStyle name="40% - 强调文字颜色 2 2 2 7 3" xfId="2658"/>
    <cellStyle name="20% - 强调文字颜色 4 2 3 4 5" xfId="2659"/>
    <cellStyle name="20% - 强调文字颜色 4 2 3 5 2" xfId="2660"/>
    <cellStyle name="40% - 强调文字颜色 4 2 10" xfId="2661"/>
    <cellStyle name="20% - 强调文字颜色 4 2 3 5 3" xfId="2662"/>
    <cellStyle name="输入 3 5 3 3" xfId="2663"/>
    <cellStyle name="40% - 强调文字颜色 2 2 2 9" xfId="2664"/>
    <cellStyle name="20% - 强调文字颜色 4 2 3 6 2" xfId="2665"/>
    <cellStyle name="40% - 强调文字颜色 5 3 6 2" xfId="2666"/>
    <cellStyle name="40% - 强调文字颜色 5 2 9" xfId="2667"/>
    <cellStyle name="60% - 强调文字颜色 1 2 3 3 5" xfId="2668"/>
    <cellStyle name="20% - 强调文字颜色 4 2 4" xfId="2669"/>
    <cellStyle name="40% - 强调文字颜色 5 3 6 2 2" xfId="2670"/>
    <cellStyle name="40% - 强调文字颜色 5 2 9 2" xfId="2671"/>
    <cellStyle name="常规 7 3 2 2 3" xfId="2672"/>
    <cellStyle name="20% - 强调文字颜色 4 2 4 2" xfId="2673"/>
    <cellStyle name="20% - 强调文字颜色 4 2 4 2 2" xfId="2674"/>
    <cellStyle name="20% - 强调文字颜色 4 2 4 2 3" xfId="2675"/>
    <cellStyle name="20% - 强调文字颜色 4 2 4 2 3 2" xfId="2676"/>
    <cellStyle name="20% - 强调文字颜色 4 2 4 2 3 3" xfId="2677"/>
    <cellStyle name="40% - 强调文字颜色 2 2 3 5 2" xfId="2678"/>
    <cellStyle name="20% - 强调文字颜色 5 3 2 2 2 2" xfId="2679"/>
    <cellStyle name="20% - 强调文字颜色 4 2 4 2 4" xfId="2680"/>
    <cellStyle name="40% - 强调文字颜色 2 2 3 5 3" xfId="2681"/>
    <cellStyle name="60% - 强调文字颜色 1 2 4 2 2 2" xfId="2682"/>
    <cellStyle name="20% - 强调文字颜色 4 2 4 2 5" xfId="2683"/>
    <cellStyle name="40% - 强调文字颜色 1 2 2 2 3 3 2" xfId="2684"/>
    <cellStyle name="链接单元格 2 3 4 2" xfId="2685"/>
    <cellStyle name="20% - 强调文字颜色 5 3 2 2 2 3" xfId="2686"/>
    <cellStyle name="40% - 强调文字颜色 5 3 6 2 3" xfId="2687"/>
    <cellStyle name="强调文字颜色 3 2 2 2 4 2 2" xfId="2688"/>
    <cellStyle name="40% - 强调文字颜色 5 2 9 3" xfId="2689"/>
    <cellStyle name="常规 7 3 2 2 4" xfId="2690"/>
    <cellStyle name="常规 4 3 3 2 2 2 2" xfId="2691"/>
    <cellStyle name="20% - 强调文字颜色 4 2 4 3" xfId="2692"/>
    <cellStyle name="常规 2 4 2 3 4 2 3" xfId="2693"/>
    <cellStyle name="20% - 强调文字颜色 4 2 4 3 2" xfId="2694"/>
    <cellStyle name="20% - 强调文字颜色 4 2 4 3 3" xfId="2695"/>
    <cellStyle name="常规 4 3 3 2 2 2 3" xfId="2696"/>
    <cellStyle name="20% - 强调文字颜色 4 2 4 4" xfId="2697"/>
    <cellStyle name="40% - 强调文字颜色 3 3 2 2 4" xfId="2698"/>
    <cellStyle name="20% - 强调文字颜色 4 2 4 4 2" xfId="2699"/>
    <cellStyle name="40% - 强调文字颜色 3 3 2 2 5" xfId="2700"/>
    <cellStyle name="20% - 强调文字颜色 4 2 4 4 3" xfId="2701"/>
    <cellStyle name="警告文本 3 2 2 2" xfId="2702"/>
    <cellStyle name="20% - 强调文字颜色 4 2 4 5" xfId="2703"/>
    <cellStyle name="40% - 强调文字颜色 5 3 6 3" xfId="2704"/>
    <cellStyle name="20% - 强调文字颜色 6 3 2 4 2 2" xfId="2705"/>
    <cellStyle name="20% - 强调文字颜色 4 2 5" xfId="2706"/>
    <cellStyle name="40% - 强调文字颜色 5 3 6 3 2" xfId="2707"/>
    <cellStyle name="常规 7 3 2 3 3" xfId="2708"/>
    <cellStyle name="20% - 强调文字颜色 4 2 5 2" xfId="2709"/>
    <cellStyle name="40% - 强调文字颜色 1 4" xfId="2710"/>
    <cellStyle name="常规 9 3" xfId="2711"/>
    <cellStyle name="20% - 强调文字颜色 4 2 5 2 2" xfId="2712"/>
    <cellStyle name="常规 9 4" xfId="2713"/>
    <cellStyle name="20% - 强调文字颜色 4 2 5 2 3" xfId="2714"/>
    <cellStyle name="40% - 强调文字颜色 5 3 6 3 3" xfId="2715"/>
    <cellStyle name="20% - 强调文字颜色 4 2 5 3" xfId="2716"/>
    <cellStyle name="40% - 强调文字颜色 2 4" xfId="2717"/>
    <cellStyle name="常规 2 4 2 3 5 2 3" xfId="2718"/>
    <cellStyle name="20% - 强调文字颜色 4 2 5 3 2" xfId="2719"/>
    <cellStyle name="20% - 强调文字颜色 4 2 5 3 3" xfId="2720"/>
    <cellStyle name="20% - 强调文字颜色 4 2 5 4" xfId="2721"/>
    <cellStyle name="警告文本 3 2 3 2" xfId="2722"/>
    <cellStyle name="20% - 强调文字颜色 4 2 5 5" xfId="2723"/>
    <cellStyle name="40% - 强调文字颜色 5 3 6 4" xfId="2724"/>
    <cellStyle name="20% - 强调文字颜色 6 3 2 4 2 3" xfId="2725"/>
    <cellStyle name="20% - 强调文字颜色 4 2 6" xfId="2726"/>
    <cellStyle name="40% - 强调文字颜色 5 3 6 4 2" xfId="2727"/>
    <cellStyle name="20% - 强调文字颜色 4 2 6 2" xfId="2728"/>
    <cellStyle name="20% - 强调文字颜色 4 2 6 2 2" xfId="2729"/>
    <cellStyle name="好 3 3 2 3 2" xfId="2730"/>
    <cellStyle name="20% - 强调文字颜色 4 2 6 2 3" xfId="2731"/>
    <cellStyle name="40% - 强调文字颜色 5 3 6 4 3" xfId="2732"/>
    <cellStyle name="20% - 强调文字颜色 4 2 6 3" xfId="2733"/>
    <cellStyle name="常规 2 4 2 3 6 2 3" xfId="2734"/>
    <cellStyle name="20% - 强调文字颜色 4 2 6 3 2" xfId="2735"/>
    <cellStyle name="20% - 强调文字颜色 4 2 6 3 3" xfId="2736"/>
    <cellStyle name="60% - 强调文字颜色 1 3 3 5" xfId="2737"/>
    <cellStyle name="40% - 强调文字颜色 3 3 2 2 2 2" xfId="2738"/>
    <cellStyle name="20% - 强调文字颜色 4 2 6 4" xfId="2739"/>
    <cellStyle name="60% - 强调文字颜色 1 3 3 6" xfId="2740"/>
    <cellStyle name="40% - 强调文字颜色 3 3 2 2 2 3" xfId="2741"/>
    <cellStyle name="警告文本 3 2 4 2" xfId="2742"/>
    <cellStyle name="20% - 强调文字颜色 4 2 6 5" xfId="2743"/>
    <cellStyle name="40% - 强调文字颜色 5 3 6 5" xfId="2744"/>
    <cellStyle name="20% - 强调文字颜色 4 2 7" xfId="2745"/>
    <cellStyle name="60% - 强调文字颜色 1 3 4 3 2" xfId="2746"/>
    <cellStyle name="40% - 强调文字颜色 1 2 3 2 4 3" xfId="2747"/>
    <cellStyle name="20% - 强调文字颜色 4 2 7 2 2" xfId="2748"/>
    <cellStyle name="好 3 3 3 3 2" xfId="2749"/>
    <cellStyle name="20% - 强调文字颜色 4 2 7 2 3" xfId="2750"/>
    <cellStyle name="20% - 强调文字颜色 4 2 7 3" xfId="2751"/>
    <cellStyle name="解释性文本 3 10" xfId="2752"/>
    <cellStyle name="20% - 强调文字颜色 4 2 7 3 2" xfId="2753"/>
    <cellStyle name="解释性文本 3 11" xfId="2754"/>
    <cellStyle name="20% - 强调文字颜色 4 2 7 3 3" xfId="2755"/>
    <cellStyle name="60% - 强调文字颜色 1 3 4 5" xfId="2756"/>
    <cellStyle name="40% - 强调文字颜色 3 3 2 2 3 2" xfId="2757"/>
    <cellStyle name="20% - 强调文字颜色 4 2 7 4" xfId="2758"/>
    <cellStyle name="20% - 强调文字颜色 4 2 7 4 2" xfId="2759"/>
    <cellStyle name="20% - 强调文字颜色 4 2 7 4 3" xfId="2760"/>
    <cellStyle name="60% - 强调文字颜色 1 3 4 6" xfId="2761"/>
    <cellStyle name="40% - 强调文字颜色 3 3 2 2 3 3" xfId="2762"/>
    <cellStyle name="警告文本 3 2 5 2" xfId="2763"/>
    <cellStyle name="20% - 强调文字颜色 4 2 7 5" xfId="2764"/>
    <cellStyle name="40% - 强调文字颜色 4 3 3 2 3 2" xfId="2765"/>
    <cellStyle name="警告文本 3 2 5 3" xfId="2766"/>
    <cellStyle name="20% - 强调文字颜色 4 2 7 6" xfId="2767"/>
    <cellStyle name="强调文字颜色 2 2 5 2" xfId="2768"/>
    <cellStyle name="20% - 强调文字颜色 4 3" xfId="2769"/>
    <cellStyle name="20% - 强调文字颜色 4 3 10" xfId="2770"/>
    <cellStyle name="20% - 强调文字颜色 4 3 10 2" xfId="2771"/>
    <cellStyle name="40% - 强调文字颜色 5 3 3 3 3 3" xfId="2772"/>
    <cellStyle name="20% - 强调文字颜色 4 3 10 3" xfId="2773"/>
    <cellStyle name="20% - 强调文字颜色 4 3 11" xfId="2774"/>
    <cellStyle name="20% - 强调文字颜色 4 3 11 2" xfId="2775"/>
    <cellStyle name="20% - 强调文字颜色 4 3 11 3" xfId="2776"/>
    <cellStyle name="标题 5 3 2 3 2" xfId="2777"/>
    <cellStyle name="40% - 强调文字颜色 5 3 7" xfId="2778"/>
    <cellStyle name="强调文字颜色 2 2 5 2 2" xfId="2779"/>
    <cellStyle name="60% - 强调文字颜色 1 2 3 4 3" xfId="2780"/>
    <cellStyle name="20% - 强调文字颜色 4 3 2" xfId="2781"/>
    <cellStyle name="60% - 强调文字颜色 4 2 3 2 2 3 2" xfId="2782"/>
    <cellStyle name="20% - 强调文字颜色 4 3 2 10" xfId="2783"/>
    <cellStyle name="40% - 强调文字颜色 5 3 9" xfId="2784"/>
    <cellStyle name="40% - 强调文字颜色 5 3 7 2" xfId="2785"/>
    <cellStyle name="强调文字颜色 2 2 5 2 4" xfId="2786"/>
    <cellStyle name="60% - 强调文字颜色 1 2 3 4 5" xfId="2787"/>
    <cellStyle name="20% - 强调文字颜色 4 3 4" xfId="2788"/>
    <cellStyle name="强调文字颜色 2 2 5 2 2 2" xfId="2789"/>
    <cellStyle name="60% - 强调文字颜色 1 2 3 4 3 2" xfId="2790"/>
    <cellStyle name="20% - 强调文字颜色 4 3 2 2" xfId="2791"/>
    <cellStyle name="强调文字颜色 6 2 2 2 5" xfId="2792"/>
    <cellStyle name="40% - 强调文字颜色 5 3 9 2" xfId="2793"/>
    <cellStyle name="常规 7 3 3 2 3" xfId="2794"/>
    <cellStyle name="20% - 强调文字颜色 4 3 4 2" xfId="2795"/>
    <cellStyle name="20% - 强调文字颜色 4 3 2 2 2" xfId="2796"/>
    <cellStyle name="20% - 强调文字颜色 4 3 4 2 2" xfId="2797"/>
    <cellStyle name="强调文字颜色 6 2 4 2 5" xfId="2798"/>
    <cellStyle name="20% - 强调文字颜色 4 3 2 2 2 2" xfId="2799"/>
    <cellStyle name="20% - 强调文字颜色 6 3 2 10" xfId="2800"/>
    <cellStyle name="20% - 强调文字颜色 4 3 4 2 3" xfId="2801"/>
    <cellStyle name="20% - 强调文字颜色 4 3 2 2 2 3" xfId="2802"/>
    <cellStyle name="20% - 强调文字颜色 4 3 2 2 2 3 2" xfId="2803"/>
    <cellStyle name="适中 3 2 3 3 2" xfId="2804"/>
    <cellStyle name="20% - 强调文字颜色 4 3 2 2 2 3 3" xfId="2805"/>
    <cellStyle name="20% - 强调文字颜色 4 3 2 2 2 4" xfId="2806"/>
    <cellStyle name="40% - 强调文字颜色 2 3 3 5 2" xfId="2807"/>
    <cellStyle name="常规 2 7 2 8 3" xfId="2808"/>
    <cellStyle name="20% - 强调文字颜色 5 3 3 2 2 2" xfId="2809"/>
    <cellStyle name="20% - 强调文字颜色 4 3 2 2 2 5" xfId="2810"/>
    <cellStyle name="40% - 强调文字颜色 2 3 3 5 3" xfId="2811"/>
    <cellStyle name="链接单元格 3 3 4 2" xfId="2812"/>
    <cellStyle name="20% - 强调文字颜色 5 3 3 2 2 3" xfId="2813"/>
    <cellStyle name="常规 2 2 2 2 4 2 7" xfId="2814"/>
    <cellStyle name="20% - 强调文字颜色 4 3 4 3 2" xfId="2815"/>
    <cellStyle name="20% - 强调文字颜色 4 3 2 2 3 2" xfId="2816"/>
    <cellStyle name="常规 5 10" xfId="2817"/>
    <cellStyle name="20% - 强调文字颜色 4 3 4 3 3" xfId="2818"/>
    <cellStyle name="20% - 强调文字颜色 4 3 2 2 3 3" xfId="2819"/>
    <cellStyle name="40% - 强调文字颜色 3 4 2 2 4" xfId="2820"/>
    <cellStyle name="20% - 强调文字颜色 4 3 2 2 4 2" xfId="2821"/>
    <cellStyle name="40% - 强调文字颜色 3 4 2 2 5" xfId="2822"/>
    <cellStyle name="20% - 强调文字颜色 4 3 2 2 4 3" xfId="2823"/>
    <cellStyle name="警告文本 3 3 2 2" xfId="2824"/>
    <cellStyle name="20% - 强调文字颜色 4 3 4 5" xfId="2825"/>
    <cellStyle name="20% - 强调文字颜色 4 3 2 2 5" xfId="2826"/>
    <cellStyle name="汇总 2 2 2 4 2" xfId="2827"/>
    <cellStyle name="20% - 强调文字颜色 4 3 2 2 6" xfId="2828"/>
    <cellStyle name="40% - 强调文字颜色 5 3 7 3" xfId="2829"/>
    <cellStyle name="20% - 强调文字颜色 6 3 2 4 3 2" xfId="2830"/>
    <cellStyle name="强调文字颜色 2 2 5 2 5" xfId="2831"/>
    <cellStyle name="20% - 强调文字颜色 4 3 5" xfId="2832"/>
    <cellStyle name="强调文字颜色 2 2 5 2 2 3" xfId="2833"/>
    <cellStyle name="60% - 强调文字颜色 1 2 3 4 3 3" xfId="2834"/>
    <cellStyle name="20% - 强调文字颜色 4 3 2 3" xfId="2835"/>
    <cellStyle name="20% - 强调文字颜色 4 3 5 2" xfId="2836"/>
    <cellStyle name="常规 2 4 2 4 2 2 3" xfId="2837"/>
    <cellStyle name="20% - 强调文字颜色 4 3 2 3 2" xfId="2838"/>
    <cellStyle name="20% - 强调文字颜色 4 3 5 2 2" xfId="2839"/>
    <cellStyle name="强调文字颜色 6 2 5 2 5" xfId="2840"/>
    <cellStyle name="20% - 强调文字颜色 4 3 2 3 2 2" xfId="2841"/>
    <cellStyle name="20% - 强调文字颜色 4 3 5 2 3" xfId="2842"/>
    <cellStyle name="20% - 强调文字颜色 4 3 2 3 2 3" xfId="2843"/>
    <cellStyle name="20% - 强调文字颜色 4 3 5 3 2" xfId="2844"/>
    <cellStyle name="20% - 强调文字颜色 4 3 2 3 3 2" xfId="2845"/>
    <cellStyle name="20% - 强调文字颜色 4 3 5 3 3" xfId="2846"/>
    <cellStyle name="20% - 强调文字颜色 4 3 2 3 3 3" xfId="2847"/>
    <cellStyle name="警告文本 3 3 3 2" xfId="2848"/>
    <cellStyle name="20% - 强调文字颜色 4 3 5 5" xfId="2849"/>
    <cellStyle name="20% - 强调文字颜色 4 3 2 3 5" xfId="2850"/>
    <cellStyle name="20% - 强调文字颜色 6 3 2 4 3 3" xfId="2851"/>
    <cellStyle name="20% - 强调文字颜色 4 3 6" xfId="2852"/>
    <cellStyle name="20% - 强调文字颜色 4 3 2 4" xfId="2853"/>
    <cellStyle name="20% - 强调文字颜色 4 3 6 2" xfId="2854"/>
    <cellStyle name="常规 2 4 2 4 2 3 3" xfId="2855"/>
    <cellStyle name="常规 2 2 2 2 2 3 7" xfId="2856"/>
    <cellStyle name="20% - 强调文字颜色 4 3 2 4 2" xfId="2857"/>
    <cellStyle name="20% - 强调文字颜色 4 3 6 2 2" xfId="2858"/>
    <cellStyle name="20% - 强调文字颜色 4 3 2 4 2 2" xfId="2859"/>
    <cellStyle name="好 3 4 2 3 2" xfId="2860"/>
    <cellStyle name="20% - 强调文字颜色 4 3 6 2 3" xfId="2861"/>
    <cellStyle name="标题 5 5 2 2 2" xfId="2862"/>
    <cellStyle name="20% - 强调文字颜色 4 3 2 4 2 3" xfId="2863"/>
    <cellStyle name="20% - 强调文字颜色 4 3 6 3 2" xfId="2864"/>
    <cellStyle name="20% - 强调文字颜色 4 3 2 4 3 2" xfId="2865"/>
    <cellStyle name="20% - 强调文字颜色 4 3 6 3 3" xfId="2866"/>
    <cellStyle name="标题 5 5 2 3 2" xfId="2867"/>
    <cellStyle name="20% - 强调文字颜色 4 3 2 4 3 3" xfId="2868"/>
    <cellStyle name="60% - 强调文字颜色 1 4 3 6" xfId="2869"/>
    <cellStyle name="40% - 强调文字颜色 3 3 2 3 2 3" xfId="2870"/>
    <cellStyle name="警告文本 3 3 4 2" xfId="2871"/>
    <cellStyle name="20% - 强调文字颜色 4 3 6 5" xfId="2872"/>
    <cellStyle name="20% - 强调文字颜色 4 3 2 4 5" xfId="2873"/>
    <cellStyle name="20% - 强调文字颜色 4 3 7" xfId="2874"/>
    <cellStyle name="常规 19 3 2 4 2 2" xfId="2875"/>
    <cellStyle name="20% - 强调文字颜色 4 3 2 5" xfId="2876"/>
    <cellStyle name="20% - 强调文字颜色 4 3 7 2" xfId="2877"/>
    <cellStyle name="常规 2 4 2 4 2 4 3" xfId="2878"/>
    <cellStyle name="20% - 强调文字颜色 4 3 2 5 2" xfId="2879"/>
    <cellStyle name="20% - 强调文字颜色 4 3 8 2" xfId="2880"/>
    <cellStyle name="常规 2 4 2 4 2 5 3" xfId="2881"/>
    <cellStyle name="20% - 强调文字颜色 4 3 2 6 2" xfId="2882"/>
    <cellStyle name="20% - 强调文字颜色 4 3 8 3" xfId="2883"/>
    <cellStyle name="20% - 强调文字颜色 4 3 2 6 3" xfId="2884"/>
    <cellStyle name="20% - 强调文字颜色 4 3 9 2" xfId="2885"/>
    <cellStyle name="计算 2 5" xfId="2886"/>
    <cellStyle name="20% - 强调文字颜色 4 3 2 7 2" xfId="2887"/>
    <cellStyle name="20% - 强调文字颜色 4 3 9 3" xfId="2888"/>
    <cellStyle name="计算 2 6" xfId="2889"/>
    <cellStyle name="20% - 强调文字颜色 4 3 2 7 3" xfId="2890"/>
    <cellStyle name="40% - 强调文字颜色 1 2 2 8 2" xfId="2891"/>
    <cellStyle name="20% - 强调文字颜色 4 3 2 8" xfId="2892"/>
    <cellStyle name="40% - 强调文字颜色 3 2 3 2 2 2 2" xfId="2893"/>
    <cellStyle name="40% - 强调文字颜色 1 2 2 8 3" xfId="2894"/>
    <cellStyle name="输出 2 3 3 2" xfId="2895"/>
    <cellStyle name="20% - 强调文字颜色 4 3 2 9" xfId="2896"/>
    <cellStyle name="标题 5 3 2 3 3" xfId="2897"/>
    <cellStyle name="40% - 强调文字颜色 5 3 8" xfId="2898"/>
    <cellStyle name="强调文字颜色 2 2 5 2 3" xfId="2899"/>
    <cellStyle name="60% - 强调文字颜色 1 2 3 4 4" xfId="2900"/>
    <cellStyle name="20% - 强调文字颜色 4 3 3" xfId="2901"/>
    <cellStyle name="40% - 强调文字颜色 5 3 8 2" xfId="2902"/>
    <cellStyle name="20% - 强调文字颜色 4 4 4" xfId="2903"/>
    <cellStyle name="强调文字颜色 2 2 5 2 3 2" xfId="2904"/>
    <cellStyle name="20% - 强调文字颜色 4 3 3 2" xfId="2905"/>
    <cellStyle name="常规 7 3 4 2 3" xfId="2906"/>
    <cellStyle name="20% - 强调文字颜色 4 4 4 2" xfId="2907"/>
    <cellStyle name="20% - 强调文字颜色 4 3 3 2 2" xfId="2908"/>
    <cellStyle name="40% - 强调文字颜色 4 4 3 5" xfId="2909"/>
    <cellStyle name="40% - 强调文字颜色 5 2 12 2" xfId="2910"/>
    <cellStyle name="20% - 强调文字颜色 4 3 3 2 2 2 2" xfId="2911"/>
    <cellStyle name="40% - 强调文字颜色 4 4 3 6" xfId="2912"/>
    <cellStyle name="40% - 强调文字颜色 5 2 12 3" xfId="2913"/>
    <cellStyle name="20% - 强调文字颜色 4 3 3 2 2 2 3" xfId="2914"/>
    <cellStyle name="输出 2 3 6" xfId="2915"/>
    <cellStyle name="常规 2 2 4" xfId="2916"/>
    <cellStyle name="40% - 强调文字颜色 4 2 4 2 2 3" xfId="2917"/>
    <cellStyle name="40% - 强调文字颜色 3 2 3 2 2 5" xfId="2918"/>
    <cellStyle name="20% - 强调文字颜色 4 3 3 2 2 3 2" xfId="2919"/>
    <cellStyle name="20% - 强调文字颜色 4 3 3 2 2 3 3" xfId="2920"/>
    <cellStyle name="20% - 强调文字颜色 4 3 3 2 2 4" xfId="2921"/>
    <cellStyle name="20% - 强调文字颜色 4 3 3 2 2 5" xfId="2922"/>
    <cellStyle name="20% - 强调文字颜色 4 4 4 3" xfId="2923"/>
    <cellStyle name="20% - 强调文字颜色 4 3 3 2 3" xfId="2924"/>
    <cellStyle name="20% - 强调文字颜色 4 3 3 2 3 3" xfId="2925"/>
    <cellStyle name="解释性文本 4 2" xfId="2926"/>
    <cellStyle name="40% - 强调文字颜色 2 3 2 5 2" xfId="2927"/>
    <cellStyle name="20% - 强调文字颜色 4 3 3 2 4" xfId="2928"/>
    <cellStyle name="20% - 强调文字颜色 4 3 3 2 4 3" xfId="2929"/>
    <cellStyle name="解释性文本 4 3" xfId="2930"/>
    <cellStyle name="40% - 强调文字颜色 2 3 2 5 3" xfId="2931"/>
    <cellStyle name="20% - 强调文字颜色 4 3 3 2 5" xfId="2932"/>
    <cellStyle name="20% - 强调文字颜色 4 3 3 2 6" xfId="2933"/>
    <cellStyle name="40% - 强调文字颜色 5 3 8 3" xfId="2934"/>
    <cellStyle name="20% - 强调文字颜色 4 4 5" xfId="2935"/>
    <cellStyle name="强调文字颜色 2 2 5 2 3 3" xfId="2936"/>
    <cellStyle name="20% - 强调文字颜色 4 3 3 3" xfId="2937"/>
    <cellStyle name="20% - 强调文字颜色 4 4 5 2" xfId="2938"/>
    <cellStyle name="常规 2 4 2 4 3 2 3" xfId="2939"/>
    <cellStyle name="常规 2 2 2 2 3 2 7" xfId="2940"/>
    <cellStyle name="20% - 强调文字颜色 4 3 3 3 2" xfId="2941"/>
    <cellStyle name="20% - 强调文字颜色 4 3 3 3 2 2" xfId="2942"/>
    <cellStyle name="20% - 强调文字颜色 4 3 3 3 2 3" xfId="2943"/>
    <cellStyle name="强调文字颜色 2 4 2 2 2" xfId="2944"/>
    <cellStyle name="20% - 强调文字颜色 4 4 5 3" xfId="2945"/>
    <cellStyle name="20% - 强调文字颜色 4 3 3 3 3" xfId="2946"/>
    <cellStyle name="20% - 强调文字颜色 4 3 3 3 3 2" xfId="2947"/>
    <cellStyle name="20% - 强调文字颜色 5 3 10 2" xfId="2948"/>
    <cellStyle name="20% - 强调文字颜色 4 3 3 3 3 3" xfId="2949"/>
    <cellStyle name="40% - 强调文字颜色 2 3 2 6 2" xfId="2950"/>
    <cellStyle name="20% - 强调文字颜色 4 3 3 3 4" xfId="2951"/>
    <cellStyle name="40% - 强调文字颜色 2 3 2 6 3" xfId="2952"/>
    <cellStyle name="20% - 强调文字颜色 4 3 3 3 5" xfId="2953"/>
    <cellStyle name="20% - 强调文字颜色 4 4 6" xfId="2954"/>
    <cellStyle name="20% - 强调文字颜色 4 3 3 4" xfId="2955"/>
    <cellStyle name="20% - 强调文字颜色 4 3 3 4 2" xfId="2956"/>
    <cellStyle name="20% - 强调文字颜色 4 3 3 4 3" xfId="2957"/>
    <cellStyle name="20% - 强调文字颜色 4 4 7" xfId="2958"/>
    <cellStyle name="常规 19 3 2 4 3 2" xfId="2959"/>
    <cellStyle name="20% - 强调文字颜色 4 3 3 5" xfId="2960"/>
    <cellStyle name="20% - 强调文字颜色 4 3 3 5 2" xfId="2961"/>
    <cellStyle name="20% - 强调文字颜色 4 3 3 5 3" xfId="2962"/>
    <cellStyle name="20% - 强调文字颜色 4 3 6 4 2" xfId="2963"/>
    <cellStyle name="20% - 强调文字颜色 4 3 6 4 3" xfId="2964"/>
    <cellStyle name="40% - 强调文字颜色 4 3 3 3 2 2" xfId="2965"/>
    <cellStyle name="警告文本 3 3 4 3" xfId="2966"/>
    <cellStyle name="20% - 强调文字颜色 4 3 6 6" xfId="2967"/>
    <cellStyle name="强调文字颜色 2 2 5 3" xfId="2968"/>
    <cellStyle name="20% - 强调文字颜色 4 4" xfId="2969"/>
    <cellStyle name="标题 5 3 2 4 2" xfId="2970"/>
    <cellStyle name="40% - 强调文字颜色 5 4 7" xfId="2971"/>
    <cellStyle name="40% - 强调文字颜色 3 2 4 2 5" xfId="2972"/>
    <cellStyle name="强调文字颜色 2 2 5 3 2" xfId="2973"/>
    <cellStyle name="60% - 强调文字颜色 1 2 3 5 3" xfId="2974"/>
    <cellStyle name="20% - 强调文字颜色 4 4 2" xfId="2975"/>
    <cellStyle name="60% - 强调文字颜色 3 2 2 2 2 2 3" xfId="2976"/>
    <cellStyle name="20% - 强调文字颜色 5 3 4" xfId="2977"/>
    <cellStyle name="20% - 强调文字颜色 4 4 2 2" xfId="2978"/>
    <cellStyle name="40% - 强调文字颜色 2 4 3 5" xfId="2979"/>
    <cellStyle name="常规 7 4 3 2 3 2" xfId="2980"/>
    <cellStyle name="20% - 强调文字颜色 5 3 4 2 2" xfId="2981"/>
    <cellStyle name="20% - 强调文字颜色 4 4 2 2 2 2" xfId="2982"/>
    <cellStyle name="40% - 强调文字颜色 2 4 3 6" xfId="2983"/>
    <cellStyle name="常规 7 4 3 2 3 3" xfId="2984"/>
    <cellStyle name="20% - 强调文字颜色 5 3 4 2 3" xfId="2985"/>
    <cellStyle name="20% - 强调文字颜色 4 4 2 2 2 3" xfId="2986"/>
    <cellStyle name="常规 7 4 3 2 4" xfId="2987"/>
    <cellStyle name="20% - 强调文字颜色 5 3 4 3" xfId="2988"/>
    <cellStyle name="20% - 强调文字颜色 4 4 2 2 3" xfId="2989"/>
    <cellStyle name="40% - 强调文字颜色 4 2 2 2 2 3" xfId="2990"/>
    <cellStyle name="20% - 强调文字颜色 5 3 4 3 2" xfId="2991"/>
    <cellStyle name="20% - 强调文字颜色 4 4 2 2 3 2" xfId="2992"/>
    <cellStyle name="20% - 强调文字颜色 4 4 2 2 3 3" xfId="2993"/>
    <cellStyle name="40% - 强调文字颜色 5 2 3 2 2 2" xfId="2994"/>
    <cellStyle name="40% - 强调文字颜色 4 2 2 2 2 4" xfId="2995"/>
    <cellStyle name="20% - 强调文字颜色 5 3 4 3 3" xfId="2996"/>
    <cellStyle name="常规 7 4 3 2 5" xfId="2997"/>
    <cellStyle name="20% - 强调文字颜色 5 3 4 4" xfId="2998"/>
    <cellStyle name="20% - 强调文字颜色 4 4 2 2 4" xfId="2999"/>
    <cellStyle name="警告文本 4 3 2 2" xfId="3000"/>
    <cellStyle name="20% - 强调文字颜色 5 3 4 5" xfId="3001"/>
    <cellStyle name="20% - 强调文字颜色 4 4 2 2 5" xfId="3002"/>
    <cellStyle name="20% - 强调文字颜色 5 3 5" xfId="3003"/>
    <cellStyle name="20% - 强调文字颜色 4 4 2 3" xfId="3004"/>
    <cellStyle name="20% - 强调文字颜色 5 3 5 3" xfId="3005"/>
    <cellStyle name="常规 2 4 2 5 2 2 4" xfId="3006"/>
    <cellStyle name="20% - 强调文字颜色 4 4 2 3 3" xfId="3007"/>
    <cellStyle name="解释性文本 2 2" xfId="3008"/>
    <cellStyle name="40% - 强调文字颜色 2 3 2 3 2" xfId="3009"/>
    <cellStyle name="20% - 强调文字颜色 5 3 6" xfId="3010"/>
    <cellStyle name="20% - 强调文字颜色 4 4 2 4" xfId="3011"/>
    <cellStyle name="解释性文本 2 2 3" xfId="3012"/>
    <cellStyle name="40% - 强调文字颜色 2 3 2 3 2 3" xfId="3013"/>
    <cellStyle name="20% - 强调文字颜色 5 3 6 3" xfId="3014"/>
    <cellStyle name="20% - 强调文字颜色 4 4 2 4 3" xfId="3015"/>
    <cellStyle name="解释性文本 2 3" xfId="3016"/>
    <cellStyle name="40% - 强调文字颜色 2 3 2 3 3" xfId="3017"/>
    <cellStyle name="20% - 强调文字颜色 5 3 7" xfId="3018"/>
    <cellStyle name="20% - 强调文字颜色 4 4 2 5" xfId="3019"/>
    <cellStyle name="解释性文本 2 4" xfId="3020"/>
    <cellStyle name="40% - 强调文字颜色 2 3 2 3 4" xfId="3021"/>
    <cellStyle name="20% - 强调文字颜色 5 3 8" xfId="3022"/>
    <cellStyle name="标题 6 2 4 2" xfId="3023"/>
    <cellStyle name="20% - 强调文字颜色 4 4 2 6" xfId="3024"/>
    <cellStyle name="强调文字颜色 2 2 5 3 3" xfId="3025"/>
    <cellStyle name="20% - 强调文字颜色 4 4 3" xfId="3026"/>
    <cellStyle name="60% - 强调文字颜色 3 2 2 2 2 3 3" xfId="3027"/>
    <cellStyle name="20% - 强调文字颜色 5 4 4" xfId="3028"/>
    <cellStyle name="20% - 强调文字颜色 4 4 3 2" xfId="3029"/>
    <cellStyle name="40% - 强调文字颜色 3 4 3 6" xfId="3030"/>
    <cellStyle name="20% - 强调文字颜色 4 4 3 2 2 3" xfId="3031"/>
    <cellStyle name="20% - 强调文字颜色 5 4 4 3" xfId="3032"/>
    <cellStyle name="20% - 强调文字颜色 4 4 3 2 3" xfId="3033"/>
    <cellStyle name="40% - 强调文字颜色 4 2 3 2 2 3" xfId="3034"/>
    <cellStyle name="20% - 强调文字颜色 4 4 3 2 3 2" xfId="3035"/>
    <cellStyle name="40% - 强调文字颜色 3 2 2 2 2 5" xfId="3036"/>
    <cellStyle name="20% - 强调文字颜色 4 4 3 2 3 3" xfId="3037"/>
    <cellStyle name="40% - 强调文字颜色 5 2 4 2 2 2" xfId="3038"/>
    <cellStyle name="40% - 强调文字颜色 4 2 3 2 2 4" xfId="3039"/>
    <cellStyle name="20% - 强调文字颜色 4 4 3 2 4" xfId="3040"/>
    <cellStyle name="20% - 强调文字颜色 4 4 3 2 5" xfId="3041"/>
    <cellStyle name="20% - 强调文字颜色 5 4 5" xfId="3042"/>
    <cellStyle name="20% - 强调文字颜色 4 4 3 3" xfId="3043"/>
    <cellStyle name="20% - 强调文字颜色 5 4 5 3" xfId="3044"/>
    <cellStyle name="常规 14 2 2 9" xfId="3045"/>
    <cellStyle name="20% - 强调文字颜色 4 4 3 3 3" xfId="3046"/>
    <cellStyle name="解释性文本 3 2" xfId="3047"/>
    <cellStyle name="40% - 强调文字颜色 2 3 2 4 2" xfId="3048"/>
    <cellStyle name="20% - 强调文字颜色 5 4 6" xfId="3049"/>
    <cellStyle name="20% - 强调文字颜色 4 4 3 4" xfId="3050"/>
    <cellStyle name="常规 14 2 2 2 2 2 3" xfId="3051"/>
    <cellStyle name="40% - 强调文字颜色 4 3 10 3" xfId="3052"/>
    <cellStyle name="解释性文本 3 2 2" xfId="3053"/>
    <cellStyle name="40% - 强调文字颜色 2 3 2 4 2 2" xfId="3054"/>
    <cellStyle name="20% - 强调文字颜色 4 4 3 4 2" xfId="3055"/>
    <cellStyle name="解释性文本 3 2 3" xfId="3056"/>
    <cellStyle name="40% - 强调文字颜色 2 3 2 4 2 3" xfId="3057"/>
    <cellStyle name="20% - 强调文字颜色 4 4 3 4 3" xfId="3058"/>
    <cellStyle name="解释性文本 3 3" xfId="3059"/>
    <cellStyle name="40% - 强调文字颜色 2 3 2 4 3" xfId="3060"/>
    <cellStyle name="20% - 强调文字颜色 5 4 7" xfId="3061"/>
    <cellStyle name="20% - 强调文字颜色 4 4 3 5" xfId="3062"/>
    <cellStyle name="解释性文本 3 4" xfId="3063"/>
    <cellStyle name="40% - 强调文字颜色 2 3 2 4 4" xfId="3064"/>
    <cellStyle name="标题 6 2 5 2" xfId="3065"/>
    <cellStyle name="20% - 强调文字颜色 4 4 3 6" xfId="3066"/>
    <cellStyle name="40% - 强调文字颜色 2 2 3 2 4" xfId="3067"/>
    <cellStyle name="20% - 强调文字颜色 5 2" xfId="3068"/>
    <cellStyle name="20% - 强调文字颜色 6 3 3 2 6" xfId="3069"/>
    <cellStyle name="20% - 强调文字颜色 5 2 10" xfId="3070"/>
    <cellStyle name="20% - 强调文字颜色 5 2 10 2" xfId="3071"/>
    <cellStyle name="20% - 强调文字颜色 5 2 10 3" xfId="3072"/>
    <cellStyle name="40% - 强调文字颜色 5 2 2 2 6 2" xfId="3073"/>
    <cellStyle name="20% - 强调文字颜色 5 2 11" xfId="3074"/>
    <cellStyle name="20% - 强调文字颜色 5 2 11 2" xfId="3075"/>
    <cellStyle name="40% - 强调文字颜色 2 2 2" xfId="3076"/>
    <cellStyle name="20% - 强调文字颜色 5 2 11 3" xfId="3077"/>
    <cellStyle name="40% - 强调文字颜色 5 2 2 2 6 3" xfId="3078"/>
    <cellStyle name="20% - 强调文字颜色 5 2 12" xfId="3079"/>
    <cellStyle name="常规 11 2 2 3" xfId="3080"/>
    <cellStyle name="20% - 强调文字颜色 5 2 12 2" xfId="3081"/>
    <cellStyle name="40% - 强调文字颜色 2 3 2" xfId="3082"/>
    <cellStyle name="常规 11 2 2 4" xfId="3083"/>
    <cellStyle name="20% - 强调文字颜色 5 2 12 3" xfId="3084"/>
    <cellStyle name="汇总 2 6 4" xfId="3085"/>
    <cellStyle name="40% - 强调文字颜色 2 2 3 2 4 2" xfId="3086"/>
    <cellStyle name="60% - 强调文字颜色 1 2 4 3 3" xfId="3087"/>
    <cellStyle name="20% - 强调文字颜色 5 2 2" xfId="3088"/>
    <cellStyle name="40% - 强调文字颜色 1 2 2 2 4 4" xfId="3089"/>
    <cellStyle name="20% - 强调文字颜色 5 3 2 3 3 3" xfId="3090"/>
    <cellStyle name="常规 3 2 2 2 2 2 3" xfId="3091"/>
    <cellStyle name="20% - 强调文字颜色 5 2 2 2" xfId="3092"/>
    <cellStyle name="40% - 强调文字颜色 1 2 3 5" xfId="3093"/>
    <cellStyle name="20% - 强调文字颜色 5 2 2 2 2" xfId="3094"/>
    <cellStyle name="20% - 强调文字颜色 5 2 2 2 2 2 2" xfId="3095"/>
    <cellStyle name="20% - 强调文字颜色 5 2 2 2 2 2 3" xfId="3096"/>
    <cellStyle name="20% - 强调文字颜色 5 2 2 2 2 3 2" xfId="3097"/>
    <cellStyle name="20% - 强调文字颜色 5 2 2 2 2 3 3" xfId="3098"/>
    <cellStyle name="20% - 强调文字颜色 6 2 3 2 2 2" xfId="3099"/>
    <cellStyle name="20% - 强调文字颜色 5 2 2 2 2 4" xfId="3100"/>
    <cellStyle name="20% - 强调文字颜色 6 2 3 2 2 3" xfId="3101"/>
    <cellStyle name="20% - 强调文字颜色 5 2 2 2 2 5" xfId="3102"/>
    <cellStyle name="40% - 强调文字颜色 1 2 3 6" xfId="3103"/>
    <cellStyle name="20% - 强调文字颜色 5 2 2 2 3" xfId="3104"/>
    <cellStyle name="40% - 强调文字颜色 1 2 3 6 2" xfId="3105"/>
    <cellStyle name="20% - 强调文字颜色 5 2 2 2 3 2" xfId="3106"/>
    <cellStyle name="40% - 强调文字颜色 1 2 2 3" xfId="3107"/>
    <cellStyle name="20% - 强调文字颜色 5 2 2 2 3 2 2" xfId="3108"/>
    <cellStyle name="40% - 强调文字颜色 1 2 2 4" xfId="3109"/>
    <cellStyle name="标题 3 2 5 2 3 2" xfId="3110"/>
    <cellStyle name="20% - 强调文字颜色 5 2 2 2 3 2 3" xfId="3111"/>
    <cellStyle name="常规 8 2 3 2 4 3" xfId="3112"/>
    <cellStyle name="标题 6 2 2 5" xfId="3113"/>
    <cellStyle name="40% - 强调文字颜色 2 2 2 2 3 2 2" xfId="3114"/>
    <cellStyle name="40% - 强调文字颜色 1 2 3 6 3" xfId="3115"/>
    <cellStyle name="常规 2 4 4 2 2" xfId="3116"/>
    <cellStyle name="20% - 强调文字颜色 5 2 2 2 3 3" xfId="3117"/>
    <cellStyle name="40% - 强调文字颜色 1 2 3 3" xfId="3118"/>
    <cellStyle name="常规 2 4 4 2 2 2" xfId="3119"/>
    <cellStyle name="20% - 强调文字颜色 5 2 2 2 3 3 2" xfId="3120"/>
    <cellStyle name="40% - 强调文字颜色 1 2 3 4" xfId="3121"/>
    <cellStyle name="常规 2 4 4 2 2 3" xfId="3122"/>
    <cellStyle name="20% - 强调文字颜色 5 2 2 2 3 3 3" xfId="3123"/>
    <cellStyle name="标题 6 2 2 6" xfId="3124"/>
    <cellStyle name="40% - 强调文字颜色 2 2 2 2 3 2 3" xfId="3125"/>
    <cellStyle name="20% - 强调文字颜色 6 2 3 2 3 2" xfId="3126"/>
    <cellStyle name="常规 2 4 4 2 3" xfId="3127"/>
    <cellStyle name="20% - 强调文字颜色 5 2 2 2 3 4" xfId="3128"/>
    <cellStyle name="20% - 强调文字颜色 6 2 3 2 3 3" xfId="3129"/>
    <cellStyle name="常规 2 4 4 2 4" xfId="3130"/>
    <cellStyle name="20% - 强调文字颜色 5 2 2 2 3 5" xfId="3131"/>
    <cellStyle name="40% - 强调文字颜色 1 2 3 7" xfId="3132"/>
    <cellStyle name="20% - 强调文字颜色 5 2 2 2 4" xfId="3133"/>
    <cellStyle name="40% - 强调文字颜色 2 3 2 2 6" xfId="3134"/>
    <cellStyle name="20% - 强调文字颜色 5 2 2 2 4 2" xfId="3135"/>
    <cellStyle name="40% - 强调文字颜色 1 3 2 3" xfId="3136"/>
    <cellStyle name="20% - 强调文字颜色 5 2 2 2 4 2 2" xfId="3137"/>
    <cellStyle name="40% - 强调文字颜色 1 3 2 4" xfId="3138"/>
    <cellStyle name="20% - 强调文字颜色 5 2 2 2 4 2 3" xfId="3139"/>
    <cellStyle name="输出 2 4 2 2" xfId="3140"/>
    <cellStyle name="标题 6 2 3 5" xfId="3141"/>
    <cellStyle name="40% - 强调文字颜色 2 2 2 2 3 3 2" xfId="3142"/>
    <cellStyle name="常规 2 4 4 3 2" xfId="3143"/>
    <cellStyle name="20% - 强调文字颜色 5 2 2 2 4 3" xfId="3144"/>
    <cellStyle name="40% - 强调文字颜色 1 3 3 3" xfId="3145"/>
    <cellStyle name="20% - 强调文字颜色 5 2 2 2 4 3 2" xfId="3146"/>
    <cellStyle name="40% - 强调文字颜色 1 3 3 4" xfId="3147"/>
    <cellStyle name="20% - 强调文字颜色 5 2 2 2 4 3 3" xfId="3148"/>
    <cellStyle name="40% - 强调文字颜色 4 2 2 5 2 2" xfId="3149"/>
    <cellStyle name="输出 2 4 2 3" xfId="3150"/>
    <cellStyle name="40% - 强调文字颜色 2 2 2 2 3 3 3" xfId="3151"/>
    <cellStyle name="20% - 强调文字颜色 6 2 3 2 4 2" xfId="3152"/>
    <cellStyle name="常规 2 4 4 3 3" xfId="3153"/>
    <cellStyle name="20% - 强调文字颜色 5 2 2 2 4 4" xfId="3154"/>
    <cellStyle name="40% - 强调文字颜色 4 2 2 5 2 3" xfId="3155"/>
    <cellStyle name="20% - 强调文字颜色 6 2 3 2 4 3" xfId="3156"/>
    <cellStyle name="20% - 强调文字颜色 5 2 2 2 4 5" xfId="3157"/>
    <cellStyle name="输入 2 5 4 2" xfId="3158"/>
    <cellStyle name="40% - 强调文字颜色 1 2 3 8" xfId="3159"/>
    <cellStyle name="20% - 强调文字颜色 5 2 2 2 5" xfId="3160"/>
    <cellStyle name="20% - 强调文字颜色 5 2 2 2 5 2" xfId="3161"/>
    <cellStyle name="20% - 强调文字颜色 5 2 2 2 5 3" xfId="3162"/>
    <cellStyle name="20% - 强调文字颜色 5 2 2 2 6" xfId="3163"/>
    <cellStyle name="20% - 强调文字颜色 5 2 2 2 6 2" xfId="3164"/>
    <cellStyle name="20% - 强调文字颜色 5 2 2 2 6 3" xfId="3165"/>
    <cellStyle name="20% - 强调文字颜色 5 2 2 2 7" xfId="3166"/>
    <cellStyle name="20% - 强调文字颜色 5 2 2 2 8" xfId="3167"/>
    <cellStyle name="20% - 强调文字颜色 6 3 3 3 3 2" xfId="3168"/>
    <cellStyle name="强调文字颜色 4 4 2 2 2 2" xfId="3169"/>
    <cellStyle name="常规 3 2 2 2 2 2 4" xfId="3170"/>
    <cellStyle name="20% - 强调文字颜色 5 2 2 3" xfId="3171"/>
    <cellStyle name="常规 2 3 3 2 2 2 5" xfId="3172"/>
    <cellStyle name="40% - 强调文字颜色 1 2 4 5" xfId="3173"/>
    <cellStyle name="常规 2 4 3 3 2 2 3" xfId="3174"/>
    <cellStyle name="标题 1 3" xfId="3175"/>
    <cellStyle name="20% - 强调文字颜色 5 2 2 3 2" xfId="3176"/>
    <cellStyle name="标题 1 3 2" xfId="3177"/>
    <cellStyle name="20% - 强调文字颜色 5 2 2 3 2 2" xfId="3178"/>
    <cellStyle name="标题 1 3 3" xfId="3179"/>
    <cellStyle name="20% - 强调文字颜色 5 2 2 3 2 3" xfId="3180"/>
    <cellStyle name="常规 2 3 3 2 2 2 6" xfId="3181"/>
    <cellStyle name="40% - 强调文字颜色 1 2 4 6" xfId="3182"/>
    <cellStyle name="标题 1 4" xfId="3183"/>
    <cellStyle name="20% - 强调文字颜色 5 2 2 3 3" xfId="3184"/>
    <cellStyle name="标题 1 4 2" xfId="3185"/>
    <cellStyle name="20% - 强调文字颜色 5 2 2 3 3 2" xfId="3186"/>
    <cellStyle name="标题 6 3 2 5" xfId="3187"/>
    <cellStyle name="40% - 强调文字颜色 2 2 2 2 4 2 2" xfId="3188"/>
    <cellStyle name="常规 2 4 5 2 2" xfId="3189"/>
    <cellStyle name="标题 1 4 3" xfId="3190"/>
    <cellStyle name="20% - 强调文字颜色 5 2 2 3 3 3" xfId="3191"/>
    <cellStyle name="20% - 强调文字颜色 5 2 2 3 4" xfId="3192"/>
    <cellStyle name="20% - 强调文字颜色 5 2 2 3 5" xfId="3193"/>
    <cellStyle name="20% - 强调文字颜色 6 3 3 3 3 3" xfId="3194"/>
    <cellStyle name="强调文字颜色 4 4 2 2 2 3" xfId="3195"/>
    <cellStyle name="20% - 强调文字颜色 5 2 2 4" xfId="3196"/>
    <cellStyle name="解释性文本 2 3 2 2 4" xfId="3197"/>
    <cellStyle name="40% - 强调文字颜色 1 2 5 5" xfId="3198"/>
    <cellStyle name="标题 2 3" xfId="3199"/>
    <cellStyle name="20% - 强调文字颜色 5 2 2 4 2" xfId="3200"/>
    <cellStyle name="40% - 强调文字颜色 5 2 2 3 3" xfId="3201"/>
    <cellStyle name="标题 2 3 2" xfId="3202"/>
    <cellStyle name="20% - 强调文字颜色 5 2 2 4 2 2" xfId="3203"/>
    <cellStyle name="40% - 强调文字颜色 5 2 2 3 4" xfId="3204"/>
    <cellStyle name="标题 2 3 3" xfId="3205"/>
    <cellStyle name="20% - 强调文字颜色 5 2 2 4 2 3" xfId="3206"/>
    <cellStyle name="标题 2 4" xfId="3207"/>
    <cellStyle name="20% - 强调文字颜色 5 2 2 4 3" xfId="3208"/>
    <cellStyle name="标题 6 4 2 4" xfId="3209"/>
    <cellStyle name="40% - 强调文字颜色 5 2 2 4 3" xfId="3210"/>
    <cellStyle name="标题 2 4 2" xfId="3211"/>
    <cellStyle name="20% - 强调文字颜色 5 2 2 4 3 2" xfId="3212"/>
    <cellStyle name="标题 6 4 2 5" xfId="3213"/>
    <cellStyle name="40% - 强调文字颜色 5 2 2 4 4" xfId="3214"/>
    <cellStyle name="常规 2 4 6 2 2" xfId="3215"/>
    <cellStyle name="标题 2 4 3" xfId="3216"/>
    <cellStyle name="20% - 强调文字颜色 5 2 2 4 3 3" xfId="3217"/>
    <cellStyle name="20% - 强调文字颜色 5 2 2 4 4" xfId="3218"/>
    <cellStyle name="20% - 强调文字颜色 5 2 2 4 5" xfId="3219"/>
    <cellStyle name="常规 19 3 3 3 2 2" xfId="3220"/>
    <cellStyle name="20% - 强调文字颜色 5 2 2 5" xfId="3221"/>
    <cellStyle name="40% - 强调文字颜色 1 2 6 5" xfId="3222"/>
    <cellStyle name="标题 3 3" xfId="3223"/>
    <cellStyle name="20% - 强调文字颜色 5 2 2 5 2" xfId="3224"/>
    <cellStyle name="警告文本 3 11 3" xfId="3225"/>
    <cellStyle name="40% - 强调文字颜色 5 2 3 3 3" xfId="3226"/>
    <cellStyle name="标题 3 3 2" xfId="3227"/>
    <cellStyle name="20% - 强调文字颜色 5 2 2 5 2 2" xfId="3228"/>
    <cellStyle name="40% - 强调文字颜色 5 2 3 3 4" xfId="3229"/>
    <cellStyle name="标题 3 3 3" xfId="3230"/>
    <cellStyle name="60% - 强调文字颜色 3 2 2 6 2" xfId="3231"/>
    <cellStyle name="20% - 强调文字颜色 5 2 2 5 2 3" xfId="3232"/>
    <cellStyle name="标题 3 4" xfId="3233"/>
    <cellStyle name="20% - 强调文字颜色 5 2 2 5 3" xfId="3234"/>
    <cellStyle name="40% - 强调文字颜色 5 2 3 4 3" xfId="3235"/>
    <cellStyle name="标题 3 4 2" xfId="3236"/>
    <cellStyle name="20% - 强调文字颜色 5 2 2 5 3 2" xfId="3237"/>
    <cellStyle name="40% - 强调文字颜色 5 2 3 4 4" xfId="3238"/>
    <cellStyle name="常规 2 4 7 2 2" xfId="3239"/>
    <cellStyle name="标题 3 4 3" xfId="3240"/>
    <cellStyle name="60% - 强调文字颜色 3 2 2 7 2" xfId="3241"/>
    <cellStyle name="20% - 强调文字颜色 5 2 2 5 3 3" xfId="3242"/>
    <cellStyle name="20% - 强调文字颜色 5 2 2 5 4" xfId="3243"/>
    <cellStyle name="20% - 强调文字颜色 5 2 2 5 5" xfId="3244"/>
    <cellStyle name="40% - 强调文字颜色 1 2 7 5" xfId="3245"/>
    <cellStyle name="强调文字颜色 6 3 7 2 3" xfId="3246"/>
    <cellStyle name="标题 4 3" xfId="3247"/>
    <cellStyle name="20% - 强调文字颜色 5 2 2 6 2" xfId="3248"/>
    <cellStyle name="40% - 强调文字颜色 1 2 7 6" xfId="3249"/>
    <cellStyle name="标题 4 4" xfId="3250"/>
    <cellStyle name="20% - 强调文字颜色 5 2 2 6 3" xfId="3251"/>
    <cellStyle name="强调文字颜色 6 3 7 3 3" xfId="3252"/>
    <cellStyle name="标题 5 3" xfId="3253"/>
    <cellStyle name="20% - 强调文字颜色 5 2 2 7 2" xfId="3254"/>
    <cellStyle name="标题 5 4" xfId="3255"/>
    <cellStyle name="20% - 强调文字颜色 5 2 2 7 3" xfId="3256"/>
    <cellStyle name="强调文字颜色 6 3 7 4 3" xfId="3257"/>
    <cellStyle name="标题 6 3" xfId="3258"/>
    <cellStyle name="20% - 强调文字颜色 5 2 2 8 2" xfId="3259"/>
    <cellStyle name="20% - 强调文字颜色 6 2 10 2" xfId="3260"/>
    <cellStyle name="标题 6 4" xfId="3261"/>
    <cellStyle name="20% - 强调文字颜色 5 2 2 8 3" xfId="3262"/>
    <cellStyle name="20% - 强调文字颜色 6 2 10 3" xfId="3263"/>
    <cellStyle name="40% - 强调文字颜色 3 2 2 3 3 3" xfId="3264"/>
    <cellStyle name="输出 3 2 3 2" xfId="3265"/>
    <cellStyle name="20% - 强调文字颜色 5 2 2 9" xfId="3266"/>
    <cellStyle name="20% - 强调文字颜色 6 2 11" xfId="3267"/>
    <cellStyle name="汇总 2 6 5" xfId="3268"/>
    <cellStyle name="40% - 强调文字颜色 2 2 3 2 4 3" xfId="3269"/>
    <cellStyle name="20% - 强调文字颜色 5 2 3" xfId="3270"/>
    <cellStyle name="40% - 强调文字颜色 1 2 2 2 4 5" xfId="3271"/>
    <cellStyle name="常规 3 2 2 2 2 3 3" xfId="3272"/>
    <cellStyle name="20% - 强调文字颜色 5 2 3 2" xfId="3273"/>
    <cellStyle name="40% - 强调文字颜色 1 3 3 5" xfId="3274"/>
    <cellStyle name="20% - 强调文字颜色 5 2 3 2 2" xfId="3275"/>
    <cellStyle name="20% - 强调文字颜色 5 2 3 2 2 2 2" xfId="3276"/>
    <cellStyle name="20% - 强调文字颜色 5 2 3 2 2 2 3" xfId="3277"/>
    <cellStyle name="标题 4 3 3 2 5" xfId="3278"/>
    <cellStyle name="20% - 强调文字颜色 6 2 2 5 2 2" xfId="3279"/>
    <cellStyle name="20% - 强调文字颜色 5 2 3 2 2 3 2" xfId="3280"/>
    <cellStyle name="40% - 强调文字颜色 1 3 2 2 2" xfId="3281"/>
    <cellStyle name="20% - 强调文字颜色 6 2 2 5 2 3" xfId="3282"/>
    <cellStyle name="20% - 强调文字颜色 5 2 3 2 2 3 3" xfId="3283"/>
    <cellStyle name="20% - 强调文字颜色 6 2 4 2 2 2" xfId="3284"/>
    <cellStyle name="20% - 强调文字颜色 6 2 2 5 3" xfId="3285"/>
    <cellStyle name="20% - 强调文字颜色 5 2 3 2 2 4" xfId="3286"/>
    <cellStyle name="常规 14 2 2 2 2 3 2 2" xfId="3287"/>
    <cellStyle name="20% - 强调文字颜色 6 2 4 2 2 3" xfId="3288"/>
    <cellStyle name="检查单元格 4 2 3 2" xfId="3289"/>
    <cellStyle name="20% - 强调文字颜色 6 2 2 5 4" xfId="3290"/>
    <cellStyle name="20% - 强调文字颜色 5 2 3 2 2 5" xfId="3291"/>
    <cellStyle name="40% - 强调文字颜色 1 3 3 6" xfId="3292"/>
    <cellStyle name="20% - 强调文字颜色 5 2 3 2 3" xfId="3293"/>
    <cellStyle name="40% - 强调文字颜色 3 2 2 5 2" xfId="3294"/>
    <cellStyle name="40% - 强调文字颜色 1 3 3 7" xfId="3295"/>
    <cellStyle name="20% - 强调文字颜色 5 2 3 2 4" xfId="3296"/>
    <cellStyle name="40% - 强调文字颜色 3 2 2 5 3" xfId="3297"/>
    <cellStyle name="20% - 强调文字颜色 5 2 3 2 5" xfId="3298"/>
    <cellStyle name="40% - 强调文字颜色 1 2 3 2 2 3 2" xfId="3299"/>
    <cellStyle name="常规 15 10" xfId="3300"/>
    <cellStyle name="40% - 强调文字颜色 3 2 2 5 4" xfId="3301"/>
    <cellStyle name="20% - 强调文字颜色 5 2 3 2 6" xfId="3302"/>
    <cellStyle name="40% - 强调文字颜色 1 2 3 2 2 3 3" xfId="3303"/>
    <cellStyle name="强调文字颜色 4 4 2 2 3 2" xfId="3304"/>
    <cellStyle name="常规 3 2 2 2 2 3 4" xfId="3305"/>
    <cellStyle name="20% - 强调文字颜色 5 2 3 3" xfId="3306"/>
    <cellStyle name="40% - 强调文字颜色 1 3 4 5" xfId="3307"/>
    <cellStyle name="检查单元格 2 7 6" xfId="3308"/>
    <cellStyle name="常规 9 2 4 5" xfId="3309"/>
    <cellStyle name="常规 2 4 3 3 3 2 3" xfId="3310"/>
    <cellStyle name="20% - 强调文字颜色 5 2 3 3 2" xfId="3311"/>
    <cellStyle name="20% - 强调文字颜色 5 2 3 3 2 2" xfId="3312"/>
    <cellStyle name="20% - 强调文字颜色 6 2 3 5 2" xfId="3313"/>
    <cellStyle name="20% - 强调文字颜色 5 2 3 3 2 3" xfId="3314"/>
    <cellStyle name="20% - 强调文字颜色 5 2 3 3 3" xfId="3315"/>
    <cellStyle name="20% - 强调文字颜色 5 2 3 3 3 2" xfId="3316"/>
    <cellStyle name="20% - 强调文字颜色 6 2 3 6 2" xfId="3317"/>
    <cellStyle name="常规 2 5 5 2 2" xfId="3318"/>
    <cellStyle name="20% - 强调文字颜色 5 2 3 3 3 3" xfId="3319"/>
    <cellStyle name="40% - 强调文字颜色 3 2 2 6 2" xfId="3320"/>
    <cellStyle name="40% - 强调文字颜色 1 3 2 10" xfId="3321"/>
    <cellStyle name="20% - 强调文字颜色 5 2 3 3 4" xfId="3322"/>
    <cellStyle name="警告文本 2 2" xfId="3323"/>
    <cellStyle name="40% - 强调文字颜色 3 2 2 6 3" xfId="3324"/>
    <cellStyle name="20% - 强调文字颜色 5 2 3 3 5" xfId="3325"/>
    <cellStyle name="强调文字颜色 4 4 2 2 3 3" xfId="3326"/>
    <cellStyle name="20% - 强调文字颜色 5 2 3 4" xfId="3327"/>
    <cellStyle name="40% - 强调文字颜色 1 3 5 5" xfId="3328"/>
    <cellStyle name="20% - 强调文字颜色 5 2 3 4 2" xfId="3329"/>
    <cellStyle name="40% - 强调文字颜色 5 3 2 3 3" xfId="3330"/>
    <cellStyle name="20% - 强调文字颜色 5 2 3 4 2 2" xfId="3331"/>
    <cellStyle name="40% - 强调文字颜色 5 3 2 3 4" xfId="3332"/>
    <cellStyle name="20% - 强调文字颜色 5 2 3 4 2 3" xfId="3333"/>
    <cellStyle name="20% - 强调文字颜色 5 2 3 4 3" xfId="3334"/>
    <cellStyle name="强调文字颜色 3 3 2 3 2 2" xfId="3335"/>
    <cellStyle name="40% - 强调文字颜色 5 3 2 4 3" xfId="3336"/>
    <cellStyle name="20% - 强调文字颜色 5 2 3 4 3 2" xfId="3337"/>
    <cellStyle name="强调文字颜色 3 3 2 3 2 3" xfId="3338"/>
    <cellStyle name="40% - 强调文字颜色 5 3 2 4 4" xfId="3339"/>
    <cellStyle name="常规 2 5 6 2 2" xfId="3340"/>
    <cellStyle name="20% - 强调文字颜色 5 2 3 4 3 3" xfId="3341"/>
    <cellStyle name="40% - 强调文字颜色 3 2 2 7 2" xfId="3342"/>
    <cellStyle name="20% - 强调文字颜色 5 2 3 4 4" xfId="3343"/>
    <cellStyle name="警告文本 3 2" xfId="3344"/>
    <cellStyle name="40% - 强调文字颜色 3 2 2 7 3" xfId="3345"/>
    <cellStyle name="20% - 强调文字颜色 5 2 3 4 5" xfId="3346"/>
    <cellStyle name="常规 19 3 3 3 3 2" xfId="3347"/>
    <cellStyle name="20% - 强调文字颜色 5 2 3 5" xfId="3348"/>
    <cellStyle name="常规 2 4 2 11" xfId="3349"/>
    <cellStyle name="40% - 强调文字颜色 1 3 6 5" xfId="3350"/>
    <cellStyle name="20% - 强调文字颜色 5 2 3 5 2" xfId="3351"/>
    <cellStyle name="常规 2 4 2 12" xfId="3352"/>
    <cellStyle name="40% - 强调文字颜色 1 3 6 6" xfId="3353"/>
    <cellStyle name="20% - 强调文字颜色 5 2 3 5 3" xfId="3354"/>
    <cellStyle name="20% - 强调文字颜色 5 2 3 6 2" xfId="3355"/>
    <cellStyle name="20% - 强调文字颜色 5 2 3 6 3" xfId="3356"/>
    <cellStyle name="20% - 强调文字颜色 5 2 4" xfId="3357"/>
    <cellStyle name="常规 7 4 2 2 3" xfId="3358"/>
    <cellStyle name="常规 3 2 2 2 2 4 3" xfId="3359"/>
    <cellStyle name="20% - 强调文字颜色 5 2 4 2" xfId="3360"/>
    <cellStyle name="40% - 强调文字颜色 1 4 3 5" xfId="3361"/>
    <cellStyle name="常规 7 4 2 2 3 2" xfId="3362"/>
    <cellStyle name="20% - 强调文字颜色 5 2 4 2 2" xfId="3363"/>
    <cellStyle name="适中 2 2 8" xfId="3364"/>
    <cellStyle name="20% - 强调文字颜色 5 2 4 2 3 2" xfId="3365"/>
    <cellStyle name="40% - 强调文字颜色 1 3 10 3" xfId="3366"/>
    <cellStyle name="20% - 强调文字颜色 6 3 2 6 2" xfId="3367"/>
    <cellStyle name="适中 2 2 9" xfId="3368"/>
    <cellStyle name="常规 2 6 4 2 2" xfId="3369"/>
    <cellStyle name="20% - 强调文字颜色 5 2 4 2 3 3" xfId="3370"/>
    <cellStyle name="40% - 强调文字颜色 3 2 3 5 3" xfId="3371"/>
    <cellStyle name="20% - 强调文字颜色 5 4 2 2 2 3" xfId="3372"/>
    <cellStyle name="60% - 强调文字颜色 1 3 4 2 2 2" xfId="3373"/>
    <cellStyle name="20% - 强调文字颜色 5 2 4 2 5" xfId="3374"/>
    <cellStyle name="常规 7 4 2 2 4" xfId="3375"/>
    <cellStyle name="常规 3 2 2 2 2 4 4" xfId="3376"/>
    <cellStyle name="20% - 强调文字颜色 5 2 4 3" xfId="3377"/>
    <cellStyle name="检查单元格 3 7 6" xfId="3378"/>
    <cellStyle name="20% - 强调文字颜色 5 2 4 3 2" xfId="3379"/>
    <cellStyle name="40% - 强调文字颜色 5 2 2 2 2 2" xfId="3380"/>
    <cellStyle name="20% - 强调文字颜色 5 2 4 3 3" xfId="3381"/>
    <cellStyle name="强调文字颜色 6 3 2 2 2 2 2" xfId="3382"/>
    <cellStyle name="常规 7 4 2 2 5" xfId="3383"/>
    <cellStyle name="20% - 强调文字颜色 5 2 4 4" xfId="3384"/>
    <cellStyle name="40% - 强调文字颜色 4 3 2 2 4" xfId="3385"/>
    <cellStyle name="20% - 强调文字颜色 5 2 4 4 2" xfId="3386"/>
    <cellStyle name="40% - 强调文字颜色 5 2 2 2 3 2" xfId="3387"/>
    <cellStyle name="40% - 强调文字颜色 4 3 2 2 5" xfId="3388"/>
    <cellStyle name="20% - 强调文字颜色 5 2 4 4 3" xfId="3389"/>
    <cellStyle name="强调文字颜色 6 3 2 2 2 2 3" xfId="3390"/>
    <cellStyle name="警告文本 4 2 2 2" xfId="3391"/>
    <cellStyle name="20% - 强调文字颜色 5 2 4 5" xfId="3392"/>
    <cellStyle name="20% - 强调文字颜色 5 2 5" xfId="3393"/>
    <cellStyle name="好 2 8" xfId="3394"/>
    <cellStyle name="常规 7 4 2 3 3" xfId="3395"/>
    <cellStyle name="常规 3 2 2 2 2 5 3" xfId="3396"/>
    <cellStyle name="20% - 强调文字颜色 5 2 5 2" xfId="3397"/>
    <cellStyle name="好 2 8 2" xfId="3398"/>
    <cellStyle name="常规 2 3 2 2 4" xfId="3399"/>
    <cellStyle name="20% - 强调文字颜色 5 2 5 2 2" xfId="3400"/>
    <cellStyle name="好 2 8 3" xfId="3401"/>
    <cellStyle name="常规 2 3 2 2 5" xfId="3402"/>
    <cellStyle name="20% - 强调文字颜色 5 2 5 2 3" xfId="3403"/>
    <cellStyle name="好 2 9" xfId="3404"/>
    <cellStyle name="20% - 强调文字颜色 5 2 5 3" xfId="3405"/>
    <cellStyle name="好 2 9 2" xfId="3406"/>
    <cellStyle name="常规 2 3 2 3 4" xfId="3407"/>
    <cellStyle name="20% - 强调文字颜色 5 2 5 3 2" xfId="3408"/>
    <cellStyle name="40% - 强调文字颜色 5 2 2 3 2 2" xfId="3409"/>
    <cellStyle name="好 2 9 3" xfId="3410"/>
    <cellStyle name="常规 2 3 2 3 5" xfId="3411"/>
    <cellStyle name="20% - 强调文字颜色 5 2 5 3 3" xfId="3412"/>
    <cellStyle name="强调文字颜色 6 3 2 2 2 3 2" xfId="3413"/>
    <cellStyle name="20% - 强调文字颜色 5 2 5 4" xfId="3414"/>
    <cellStyle name="强调文字颜色 6 3 2 2 2 3 3" xfId="3415"/>
    <cellStyle name="警告文本 4 2 3 2" xfId="3416"/>
    <cellStyle name="20% - 强调文字颜色 5 2 5 5" xfId="3417"/>
    <cellStyle name="40% - 强调文字颜色 2 3 2 2 2" xfId="3418"/>
    <cellStyle name="20% - 强调文字颜色 5 2 6" xfId="3419"/>
    <cellStyle name="40% - 强调文字颜色 2 3 2 2 2 2" xfId="3420"/>
    <cellStyle name="好 3 8" xfId="3421"/>
    <cellStyle name="常规 7 4 2 4 3" xfId="3422"/>
    <cellStyle name="20% - 强调文字颜色 5 2 6 2" xfId="3423"/>
    <cellStyle name="40% - 强调文字颜色 2 3 2 2 2 2 2" xfId="3424"/>
    <cellStyle name="好 3 8 2" xfId="3425"/>
    <cellStyle name="常规 2 3 3 2 4" xfId="3426"/>
    <cellStyle name="20% - 强调文字颜色 5 2 6 2 2" xfId="3427"/>
    <cellStyle name="40% - 强调文字颜色 2 3 2 2 2 2 3" xfId="3428"/>
    <cellStyle name="好 4 3 2 3 2" xfId="3429"/>
    <cellStyle name="好 3 8 3" xfId="3430"/>
    <cellStyle name="常规 2 3 3 2 5" xfId="3431"/>
    <cellStyle name="20% - 强调文字颜色 5 2 6 2 3" xfId="3432"/>
    <cellStyle name="40% - 强调文字颜色 2 3 2 2 2 3" xfId="3433"/>
    <cellStyle name="好 3 9" xfId="3434"/>
    <cellStyle name="20% - 强调文字颜色 5 2 6 3" xfId="3435"/>
    <cellStyle name="40% - 强调文字颜色 2 3 2 2 2 3 2" xfId="3436"/>
    <cellStyle name="好 3 9 2" xfId="3437"/>
    <cellStyle name="常规 2 3 3 3 4" xfId="3438"/>
    <cellStyle name="20% - 强调文字颜色 5 2 6 3 2" xfId="3439"/>
    <cellStyle name="标题 6 4 2 3 2" xfId="3440"/>
    <cellStyle name="40% - 强调文字颜色 5 2 2 4 2 2" xfId="3441"/>
    <cellStyle name="40% - 强调文字颜色 4 2 2 10" xfId="3442"/>
    <cellStyle name="40% - 强调文字颜色 2 3 2 2 2 3 3" xfId="3443"/>
    <cellStyle name="好 3 9 3" xfId="3444"/>
    <cellStyle name="常规 2 3 3 3 5" xfId="3445"/>
    <cellStyle name="20% - 强调文字颜色 5 2 6 3 3" xfId="3446"/>
    <cellStyle name="60% - 强调文字颜色 4 2 7" xfId="3447"/>
    <cellStyle name="60% - 强调文字颜色 2 3 3 5" xfId="3448"/>
    <cellStyle name="40% - 强调文字颜色 3 3 3 2 2 2" xfId="3449"/>
    <cellStyle name="40% - 强调文字颜色 3 2 2" xfId="3450"/>
    <cellStyle name="40% - 强调文字颜色 2 3 2 2 2 4" xfId="3451"/>
    <cellStyle name="20% - 强调文字颜色 5 2 6 4" xfId="3452"/>
    <cellStyle name="60% - 强调文字颜色 4 2 8" xfId="3453"/>
    <cellStyle name="60% - 强调文字颜色 2 3 3 6" xfId="3454"/>
    <cellStyle name="40% - 强调文字颜色 3 3 3 2 2 3" xfId="3455"/>
    <cellStyle name="适中 2 2 2 2 2 2" xfId="3456"/>
    <cellStyle name="40% - 强调文字颜色 3 2 3" xfId="3457"/>
    <cellStyle name="40% - 强调文字颜色 2 3 2 2 2 5" xfId="3458"/>
    <cellStyle name="警告文本 4 2 4 2" xfId="3459"/>
    <cellStyle name="20% - 强调文字颜色 5 2 6 5" xfId="3460"/>
    <cellStyle name="40% - 强调文字颜色 2 3 2 2 3" xfId="3461"/>
    <cellStyle name="20% - 强调文字颜色 5 2 7" xfId="3462"/>
    <cellStyle name="40% - 强调文字颜色 2 3 2 2 3 2" xfId="3463"/>
    <cellStyle name="好 4 8" xfId="3464"/>
    <cellStyle name="常规 7 4 2 5 3" xfId="3465"/>
    <cellStyle name="20% - 强调文字颜色 5 2 7 2" xfId="3466"/>
    <cellStyle name="差 2 7 4" xfId="3467"/>
    <cellStyle name="标题 5 2 2 7" xfId="3468"/>
    <cellStyle name="60% - 强调文字颜色 4 3 5 2" xfId="3469"/>
    <cellStyle name="60% - 强调文字颜色 2 3 4 3 2" xfId="3470"/>
    <cellStyle name="40% - 强调文字颜色 1 3 3 2 4 3" xfId="3471"/>
    <cellStyle name="常规 18 2" xfId="3472"/>
    <cellStyle name="20% - 强调文字颜色 6 2 2 2 3 3" xfId="3473"/>
    <cellStyle name="常规 2 3 4 2 4" xfId="3474"/>
    <cellStyle name="20% - 强调文字颜色 5 2 7 2 2" xfId="3475"/>
    <cellStyle name="常规 18 3" xfId="3476"/>
    <cellStyle name="20% - 强调文字颜色 6 2 2 2 3 4" xfId="3477"/>
    <cellStyle name="常规 2 3 4 2 5" xfId="3478"/>
    <cellStyle name="20% - 强调文字颜色 5 2 7 2 3" xfId="3479"/>
    <cellStyle name="40% - 强调文字颜色 2 3 2 2 3 3" xfId="3480"/>
    <cellStyle name="20% - 强调文字颜色 5 2 7 3" xfId="3481"/>
    <cellStyle name="常规 19 2" xfId="3482"/>
    <cellStyle name="20% - 强调文字颜色 6 2 2 2 4 3" xfId="3483"/>
    <cellStyle name="常规 2 3 4 3 4" xfId="3484"/>
    <cellStyle name="20% - 强调文字颜色 5 2 7 3 2" xfId="3485"/>
    <cellStyle name="60% - 强调文字颜色 4 3 7" xfId="3486"/>
    <cellStyle name="60% - 强调文字颜色 2 3 4 5" xfId="3487"/>
    <cellStyle name="40% - 强调文字颜色 3 3 3 2 3 2" xfId="3488"/>
    <cellStyle name="40% - 强调文字颜色 3 3 2" xfId="3489"/>
    <cellStyle name="20% - 强调文字颜色 5 2 7 4" xfId="3490"/>
    <cellStyle name="链接单元格 2 2 2 8" xfId="3491"/>
    <cellStyle name="40% - 强调文字颜色 3 3 2 2" xfId="3492"/>
    <cellStyle name="常规 25 2" xfId="3493"/>
    <cellStyle name="20% - 强调文字颜色 6 2 2 2 5 3" xfId="3494"/>
    <cellStyle name="常规 2 3 4 4 4" xfId="3495"/>
    <cellStyle name="20% - 强调文字颜色 5 2 7 4 2" xfId="3496"/>
    <cellStyle name="检查单元格 2 2 6 3" xfId="3497"/>
    <cellStyle name="40% - 强调文字颜色 5 2 2 5 3 2" xfId="3498"/>
    <cellStyle name="40% - 强调文字颜色 3 3 2 3" xfId="3499"/>
    <cellStyle name="常规 2 3 4 4 5" xfId="3500"/>
    <cellStyle name="20% - 强调文字颜色 5 2 7 4 3" xfId="3501"/>
    <cellStyle name="60% - 强调文字颜色 4 3 8" xfId="3502"/>
    <cellStyle name="60% - 强调文字颜色 2 3 4 6" xfId="3503"/>
    <cellStyle name="60% - 强调文字颜色 2 3 2 2 2 2 2" xfId="3504"/>
    <cellStyle name="40% - 强调文字颜色 3 3 3 2 3 3" xfId="3505"/>
    <cellStyle name="适中 2 2 2 2 3 2" xfId="3506"/>
    <cellStyle name="40% - 强调文字颜色 3 3 3" xfId="3507"/>
    <cellStyle name="20% - 强调文字颜色 5 2 7 5" xfId="3508"/>
    <cellStyle name="适中 2 2 2 2 3 3" xfId="3509"/>
    <cellStyle name="常规 2 3 3 4 3 2" xfId="3510"/>
    <cellStyle name="40% - 强调文字颜色 3 3 4" xfId="3511"/>
    <cellStyle name="20% - 强调文字颜色 5 2 7 6" xfId="3512"/>
    <cellStyle name="40% - 强调文字颜色 2 3 2 2 4 2" xfId="3513"/>
    <cellStyle name="20% - 强调文字颜色 5 2 8 2" xfId="3514"/>
    <cellStyle name="40% - 强调文字颜色 2 3 2 2 4 3" xfId="3515"/>
    <cellStyle name="20% - 强调文字颜色 5 2 8 3" xfId="3516"/>
    <cellStyle name="20% - 强调文字颜色 5 2 9 2" xfId="3517"/>
    <cellStyle name="20% - 强调文字颜色 5 2 9 3" xfId="3518"/>
    <cellStyle name="40% - 强调文字颜色 2 2 3 2 5" xfId="3519"/>
    <cellStyle name="强调文字颜色 2 2 6 2" xfId="3520"/>
    <cellStyle name="20% - 强调文字颜色 5 3" xfId="3521"/>
    <cellStyle name="20% - 强调文字颜色 5 3 10" xfId="3522"/>
    <cellStyle name="标题 4 3 4 2 2 3" xfId="3523"/>
    <cellStyle name="40% - 强调文字颜色 5 2 3 2 2 2 2" xfId="3524"/>
    <cellStyle name="20% - 强调文字颜色 5 3 10 3" xfId="3525"/>
    <cellStyle name="20% - 强调文字颜色 5 3 11" xfId="3526"/>
    <cellStyle name="20% - 强调文字颜色 5 3 11 2" xfId="3527"/>
    <cellStyle name="标题 4 3 4 2 3 3" xfId="3528"/>
    <cellStyle name="40% - 强调文字颜色 5 2 3 2 2 3 2" xfId="3529"/>
    <cellStyle name="20% - 强调文字颜色 5 3 11 3" xfId="3530"/>
    <cellStyle name="强调文字颜色 2 2 6 2 2" xfId="3531"/>
    <cellStyle name="60% - 强调文字颜色 1 2 4 4 3" xfId="3532"/>
    <cellStyle name="20% - 强调文字颜色 5 3 2" xfId="3533"/>
    <cellStyle name="40% - 强调文字颜色 4 2 3 6 2" xfId="3534"/>
    <cellStyle name="40% - 强调文字颜色 5 3 2 2 2 3" xfId="3535"/>
    <cellStyle name="20% - 强调文字颜色 5 3 2 10" xfId="3536"/>
    <cellStyle name="20% - 强调文字颜色 5 3 2 4 3 3" xfId="3537"/>
    <cellStyle name="常规 3 2 2 2 3 2 3" xfId="3538"/>
    <cellStyle name="20% - 强调文字颜色 5 3 2 2" xfId="3539"/>
    <cellStyle name="40% - 强调文字颜色 2 2 3 5" xfId="3540"/>
    <cellStyle name="20% - 强调文字颜色 5 3 2 2 2" xfId="3541"/>
    <cellStyle name="20% - 强调文字颜色 5 3 2 2 2 2 2" xfId="3542"/>
    <cellStyle name="20% - 强调文字颜色 5 3 2 2 2 2 3" xfId="3543"/>
    <cellStyle name="链接单元格 2 3 4 2 2" xfId="3544"/>
    <cellStyle name="60% - 强调文字颜色 1 2 7 2 3" xfId="3545"/>
    <cellStyle name="20% - 强调文字颜色 5 3 2 2 2 3 2" xfId="3546"/>
    <cellStyle name="链接单元格 2 3 4 2 3" xfId="3547"/>
    <cellStyle name="20% - 强调文字颜色 5 3 2 2 2 3 3" xfId="3548"/>
    <cellStyle name="60% - 强调文字颜色 1 2 4 2 2 3" xfId="3549"/>
    <cellStyle name="40% - 强调文字颜色 1 2 2 2 3 3 3" xfId="3550"/>
    <cellStyle name="20% - 强调文字颜色 6 3 3 2 2 2" xfId="3551"/>
    <cellStyle name="链接单元格 2 3 4 3" xfId="3552"/>
    <cellStyle name="20% - 强调文字颜色 5 3 2 2 2 4" xfId="3553"/>
    <cellStyle name="20% - 强调文字颜色 6 3 3 2 2 3" xfId="3554"/>
    <cellStyle name="强调文字颜色 2 2 9 2" xfId="3555"/>
    <cellStyle name="链接单元格 2 3 4 4" xfId="3556"/>
    <cellStyle name="20% - 强调文字颜色 5 3 2 2 2 5" xfId="3557"/>
    <cellStyle name="40% - 强调文字颜色 2 2 3 6 2" xfId="3558"/>
    <cellStyle name="好 2 2 2 2 2 3" xfId="3559"/>
    <cellStyle name="20% - 强调文字颜色 5 3 2 2 3 2" xfId="3560"/>
    <cellStyle name="40% - 强调文字颜色 2 2 3 6 3" xfId="3561"/>
    <cellStyle name="链接单元格 2 3 5 2" xfId="3562"/>
    <cellStyle name="常规 3 4 4 2 2" xfId="3563"/>
    <cellStyle name="20% - 强调文字颜色 5 3 2 2 3 3" xfId="3564"/>
    <cellStyle name="40% - 强调文字颜色 3 3 2 2 6" xfId="3565"/>
    <cellStyle name="好 2 2 2 2 3 3" xfId="3566"/>
    <cellStyle name="常规 19 5 2 2" xfId="3567"/>
    <cellStyle name="20% - 强调文字颜色 5 3 2 2 4 2" xfId="3568"/>
    <cellStyle name="40% - 强调文字颜色 2 2 3 8" xfId="3569"/>
    <cellStyle name="常规 19 5 3" xfId="3570"/>
    <cellStyle name="20% - 强调文字颜色 5 3 2 2 5" xfId="3571"/>
    <cellStyle name="汇总 3 2 2 4 2" xfId="3572"/>
    <cellStyle name="常规 19 5 4" xfId="3573"/>
    <cellStyle name="20% - 强调文字颜色 5 3 2 2 6" xfId="3574"/>
    <cellStyle name="20% - 强调文字颜色 5 3 2 3" xfId="3575"/>
    <cellStyle name="40% - 强调文字颜色 2 2 4 5" xfId="3576"/>
    <cellStyle name="20% - 强调文字颜色 5 3 2 3 2" xfId="3577"/>
    <cellStyle name="20% - 强调文字颜色 5 3 2 3 2 2" xfId="3578"/>
    <cellStyle name="常规 9 6" xfId="3579"/>
    <cellStyle name="40% - 强调文字颜色 1 2 2 2 4 3 2" xfId="3580"/>
    <cellStyle name="链接单元格 2 4 4 2" xfId="3581"/>
    <cellStyle name="20% - 强调文字颜色 5 3 2 3 2 3" xfId="3582"/>
    <cellStyle name="好 2 2 2 3 2 3" xfId="3583"/>
    <cellStyle name="20% - 强调文字颜色 5 3 2 3 3 2" xfId="3584"/>
    <cellStyle name="常规 19 6 3" xfId="3585"/>
    <cellStyle name="20% - 强调文字颜色 5 3 2 3 5" xfId="3586"/>
    <cellStyle name="20% - 强调文字颜色 5 3 2 4" xfId="3587"/>
    <cellStyle name="40% - 强调文字颜色 2 2 5 5" xfId="3588"/>
    <cellStyle name="常规 2 2 3 2 2 3 7" xfId="3589"/>
    <cellStyle name="20% - 强调文字颜色 5 3 2 4 2" xfId="3590"/>
    <cellStyle name="20% - 强调文字颜色 5 3 2 4 2 2" xfId="3591"/>
    <cellStyle name="链接单元格 2 5 4 2" xfId="3592"/>
    <cellStyle name="20% - 强调文字颜色 5 3 2 4 2 3" xfId="3593"/>
    <cellStyle name="20% - 强调文字颜色 5 3 2 4 3" xfId="3594"/>
    <cellStyle name="好 2 2 2 4 2 3" xfId="3595"/>
    <cellStyle name="20% - 强调文字颜色 5 3 2 4 3 2" xfId="3596"/>
    <cellStyle name="常规 19 7 2" xfId="3597"/>
    <cellStyle name="20% - 强调文字颜色 5 3 2 4 4" xfId="3598"/>
    <cellStyle name="20% - 强调文字颜色 5 3 2 5" xfId="3599"/>
    <cellStyle name="40% - 强调文字颜色 2 2 6 5" xfId="3600"/>
    <cellStyle name="20% - 强调文字颜色 5 3 2 5 2" xfId="3601"/>
    <cellStyle name="20% - 强调文字颜色 5 3 2 5 3" xfId="3602"/>
    <cellStyle name="40% - 强调文字颜色 3 2 2 4 3 2" xfId="3603"/>
    <cellStyle name="20% - 强调文字颜色 5 3 2 8" xfId="3604"/>
    <cellStyle name="40% - 强调文字颜色 3 2 2 4 3 3" xfId="3605"/>
    <cellStyle name="输出 3 3 3 2" xfId="3606"/>
    <cellStyle name="20% - 强调文字颜色 5 3 2 9" xfId="3607"/>
    <cellStyle name="强调文字颜色 2 2 6 2 3" xfId="3608"/>
    <cellStyle name="60% - 强调文字颜色 3 2 2 2 2 2 2" xfId="3609"/>
    <cellStyle name="20% - 强调文字颜色 5 3 3" xfId="3610"/>
    <cellStyle name="20% - 强调文字颜色 5 3 3 2" xfId="3611"/>
    <cellStyle name="40% - 强调文字颜色 2 3 3 5" xfId="3612"/>
    <cellStyle name="20% - 强调文字颜色 5 3 3 2 2" xfId="3613"/>
    <cellStyle name="20% - 强调文字颜色 5 3 3 2 2 2 2" xfId="3614"/>
    <cellStyle name="20% - 强调文字颜色 5 3 3 2 2 2 3" xfId="3615"/>
    <cellStyle name="40% - 强调文字颜色 1 2 2 2 3" xfId="3616"/>
    <cellStyle name="60% - 强调文字颜色 2 2 7 2 3" xfId="3617"/>
    <cellStyle name="20% - 强调文字颜色 5 3 3 2 2 3 2" xfId="3618"/>
    <cellStyle name="40% - 强调文字颜色 1 2 2 2 4" xfId="3619"/>
    <cellStyle name="20% - 强调文字颜色 5 3 3 2 2 3 3" xfId="3620"/>
    <cellStyle name="链接单元格 3 3 4 3" xfId="3621"/>
    <cellStyle name="20% - 强调文字颜色 5 3 3 2 2 4" xfId="3622"/>
    <cellStyle name="强调文字颜色 3 2 9 2" xfId="3623"/>
    <cellStyle name="20% - 强调文字颜色 5 3 3 2 2 5" xfId="3624"/>
    <cellStyle name="20% - 强调文字颜色 5 3 3 2 3 2" xfId="3625"/>
    <cellStyle name="链接单元格 3 3 5 2" xfId="3626"/>
    <cellStyle name="常规 3 5 4 2 2" xfId="3627"/>
    <cellStyle name="20% - 强调文字颜色 5 3 3 2 3 3" xfId="3628"/>
    <cellStyle name="20% - 强调文字颜色 5 3 3 2 4 2" xfId="3629"/>
    <cellStyle name="常规 3 5 4 3 2" xfId="3630"/>
    <cellStyle name="20% - 强调文字颜色 5 3 3 2 4 3" xfId="3631"/>
    <cellStyle name="40% - 强调文字颜色 3 3 2 5 3" xfId="3632"/>
    <cellStyle name="20% - 强调文字颜色 5 3 3 2 5" xfId="3633"/>
    <cellStyle name="20% - 强调文字颜色 5 3 3 2 6" xfId="3634"/>
    <cellStyle name="20% - 强调文字颜色 5 3 3 3" xfId="3635"/>
    <cellStyle name="40% - 强调文字颜色 2 3 4 5" xfId="3636"/>
    <cellStyle name="20% - 强调文字颜色 5 3 3 3 2" xfId="3637"/>
    <cellStyle name="常规 2 7 3 8 3" xfId="3638"/>
    <cellStyle name="20% - 强调文字颜色 5 3 3 3 2 2" xfId="3639"/>
    <cellStyle name="链接单元格 3 4 4 2" xfId="3640"/>
    <cellStyle name="20% - 强调文字颜色 5 3 3 3 2 3" xfId="3641"/>
    <cellStyle name="20% - 强调文字颜色 5 3 3 3 3" xfId="3642"/>
    <cellStyle name="20% - 强调文字颜色 5 3 3 3 3 2" xfId="3643"/>
    <cellStyle name="常规 3 2 2 3 2 2 3" xfId="3644"/>
    <cellStyle name="常规 2 11 2 2 2 3" xfId="3645"/>
    <cellStyle name="20% - 强调文字颜色 6 2 2 2" xfId="3646"/>
    <cellStyle name="常规 3 5 5 2 2" xfId="3647"/>
    <cellStyle name="20% - 强调文字颜色 5 3 3 3 3 3" xfId="3648"/>
    <cellStyle name="40% - 强调文字颜色 3 3 2 6 2" xfId="3649"/>
    <cellStyle name="20% - 强调文字颜色 5 3 3 3 4" xfId="3650"/>
    <cellStyle name="40% - 强调文字颜色 3 3 2 6 3" xfId="3651"/>
    <cellStyle name="20% - 强调文字颜色 5 3 3 3 5" xfId="3652"/>
    <cellStyle name="20% - 强调文字颜色 5 3 3 4" xfId="3653"/>
    <cellStyle name="40% - 强调文字颜色 2 3 5 5" xfId="3654"/>
    <cellStyle name="20% - 强调文字颜色 5 3 3 4 2" xfId="3655"/>
    <cellStyle name="20% - 强调文字颜色 5 3 3 4 3" xfId="3656"/>
    <cellStyle name="20% - 强调文字颜色 5 3 3 5" xfId="3657"/>
    <cellStyle name="40% - 强调文字颜色 2 3 6 5" xfId="3658"/>
    <cellStyle name="20% - 强调文字颜色 5 3 3 5 2" xfId="3659"/>
    <cellStyle name="40% - 强调文字颜色 2 3 6 6" xfId="3660"/>
    <cellStyle name="20% - 强调文字颜色 5 3 3 5 3" xfId="3661"/>
    <cellStyle name="20% - 强调文字颜色 5 3 3 6" xfId="3662"/>
    <cellStyle name="20% - 强调文字颜色 5 3 3 7" xfId="3663"/>
    <cellStyle name="常规 2 4 2 2 4" xfId="3664"/>
    <cellStyle name="20% - 强调文字颜色 5 3 5 2 2" xfId="3665"/>
    <cellStyle name="常规 2 4 2 2 5" xfId="3666"/>
    <cellStyle name="20% - 强调文字颜色 5 3 5 2 3" xfId="3667"/>
    <cellStyle name="40% - 强调文字颜色 4 2 2 3 2 3" xfId="3668"/>
    <cellStyle name="常规 2 4 2 3 4" xfId="3669"/>
    <cellStyle name="20% - 强调文字颜色 5 3 5 3 2" xfId="3670"/>
    <cellStyle name="40% - 强调文字颜色 5 2 3 3 2 2" xfId="3671"/>
    <cellStyle name="常规 2 4 2 3 5" xfId="3672"/>
    <cellStyle name="20% - 强调文字颜色 5 3 5 3 3" xfId="3673"/>
    <cellStyle name="20% - 强调文字颜色 5 3 5 4" xfId="3674"/>
    <cellStyle name="警告文本 4 3 3 2" xfId="3675"/>
    <cellStyle name="20% - 强调文字颜色 5 3 5 5" xfId="3676"/>
    <cellStyle name="常规 2 4 3 2 4" xfId="3677"/>
    <cellStyle name="20% - 强调文字颜色 5 3 6 2 2" xfId="3678"/>
    <cellStyle name="常规 2 4 3 2 5" xfId="3679"/>
    <cellStyle name="20% - 强调文字颜色 5 3 6 2 3" xfId="3680"/>
    <cellStyle name="40% - 强调文字颜色 4 2 2 4 2 3" xfId="3681"/>
    <cellStyle name="常规 2 4 3 3 4" xfId="3682"/>
    <cellStyle name="20% - 强调文字颜色 5 3 6 3 2" xfId="3683"/>
    <cellStyle name="40% - 强调文字颜色 5 2 3 4 2 2" xfId="3684"/>
    <cellStyle name="常规 2 4 3 3 5" xfId="3685"/>
    <cellStyle name="20% - 强调文字颜色 5 3 6 3 3" xfId="3686"/>
    <cellStyle name="40% - 强调文字颜色 4 2 2" xfId="3687"/>
    <cellStyle name="60% - 强调文字颜色 5 2 7" xfId="3688"/>
    <cellStyle name="60% - 强调文字颜色 2 4 3 5" xfId="3689"/>
    <cellStyle name="40% - 强调文字颜色 3 3 3 3 2 2" xfId="3690"/>
    <cellStyle name="20% - 强调文字颜色 5 3 6 4" xfId="3691"/>
    <cellStyle name="40% - 强调文字颜色 4 2 2 2" xfId="3692"/>
    <cellStyle name="40% - 强调文字颜色 4 2 2 4 3 3" xfId="3693"/>
    <cellStyle name="常规 2 4 3 4 4" xfId="3694"/>
    <cellStyle name="20% - 强调文字颜色 5 3 6 4 2" xfId="3695"/>
    <cellStyle name="40% - 强调文字颜色 5 2 3 4 3 2" xfId="3696"/>
    <cellStyle name="60% - 强调文字颜色 4 2 10 2" xfId="3697"/>
    <cellStyle name="40% - 强调文字颜色 4 2 2 3" xfId="3698"/>
    <cellStyle name="20% - 强调文字颜色 5 3 6 4 3" xfId="3699"/>
    <cellStyle name="适中 2 2 2 3 2 2" xfId="3700"/>
    <cellStyle name="40% - 强调文字颜色 4 2 3" xfId="3701"/>
    <cellStyle name="60% - 强调文字颜色 5 2 8" xfId="3702"/>
    <cellStyle name="60% - 强调文字颜色 2 4 3 6" xfId="3703"/>
    <cellStyle name="40% - 强调文字颜色 3 3 3 3 2 3" xfId="3704"/>
    <cellStyle name="警告文本 4 3 4 2" xfId="3705"/>
    <cellStyle name="20% - 强调文字颜色 5 3 6 5" xfId="3706"/>
    <cellStyle name="适中 2 2 2 3 2 3" xfId="3707"/>
    <cellStyle name="常规 2 3 3 5 2 2" xfId="3708"/>
    <cellStyle name="40% - 强调文字颜色 4 2 4" xfId="3709"/>
    <cellStyle name="警告文本 4 3 4 3" xfId="3710"/>
    <cellStyle name="20% - 强调文字颜色 5 3 6 6" xfId="3711"/>
    <cellStyle name="解释性文本 2 3 3" xfId="3712"/>
    <cellStyle name="40% - 强调文字颜色 2 3 2 3 3 3" xfId="3713"/>
    <cellStyle name="20% - 强调文字颜色 5 3 7 3" xfId="3714"/>
    <cellStyle name="20% - 强调文字颜色 5 3 8 2" xfId="3715"/>
    <cellStyle name="20% - 强调文字颜色 5 3 8 3" xfId="3716"/>
    <cellStyle name="解释性文本 2 5" xfId="3717"/>
    <cellStyle name="40% - 强调文字颜色 2 3 2 3 5" xfId="3718"/>
    <cellStyle name="20% - 强调文字颜色 5 3 9" xfId="3719"/>
    <cellStyle name="20% - 强调文字颜色 5 3 9 2" xfId="3720"/>
    <cellStyle name="20% - 强调文字颜色 5 3 9 3" xfId="3721"/>
    <cellStyle name="40% - 强调文字颜色 2 2 3 2 6" xfId="3722"/>
    <cellStyle name="强调文字颜色 2 2 6 3" xfId="3723"/>
    <cellStyle name="20% - 强调文字颜色 5 4" xfId="3724"/>
    <cellStyle name="强调文字颜色 2 2 6 3 2" xfId="3725"/>
    <cellStyle name="20% - 强调文字颜色 5 4 2" xfId="3726"/>
    <cellStyle name="20% - 强调文字颜色 5 4 2 2" xfId="3727"/>
    <cellStyle name="40% - 强调文字颜色 3 2 3 6" xfId="3728"/>
    <cellStyle name="20% - 强调文字颜色 5 4 2 2 3" xfId="3729"/>
    <cellStyle name="40% - 强调文字颜色 3 2 3 6 2" xfId="3730"/>
    <cellStyle name="40% - 强调文字颜色 5 2 2 2 2 3" xfId="3731"/>
    <cellStyle name="好 2 3 2 2 2 3" xfId="3732"/>
    <cellStyle name="20% - 强调文字颜色 5 4 2 2 3 2" xfId="3733"/>
    <cellStyle name="40% - 强调文字颜色 3 2 3 6 3" xfId="3734"/>
    <cellStyle name="40% - 强调文字颜色 5 2 2 2 2 4" xfId="3735"/>
    <cellStyle name="40% - 强调文字颜色 6 2 3 2 2 2" xfId="3736"/>
    <cellStyle name="20% - 强调文字颜色 5 4 2 2 3 3" xfId="3737"/>
    <cellStyle name="链接单元格 2 10" xfId="3738"/>
    <cellStyle name="40% - 强调文字颜色 3 2 3 7" xfId="3739"/>
    <cellStyle name="20% - 强调文字颜色 5 4 2 2 4" xfId="3740"/>
    <cellStyle name="链接单元格 2 11" xfId="3741"/>
    <cellStyle name="40% - 强调文字颜色 3 2 3 8" xfId="3742"/>
    <cellStyle name="20% - 强调文字颜色 5 4 2 2 5" xfId="3743"/>
    <cellStyle name="20% - 强调文字颜色 5 4 2 3" xfId="3744"/>
    <cellStyle name="40% - 强调文字颜色 3 2 4 6" xfId="3745"/>
    <cellStyle name="20% - 强调文字颜色 5 4 2 3 3" xfId="3746"/>
    <cellStyle name="40% - 强调文字颜色 2 4 2 3 2" xfId="3747"/>
    <cellStyle name="20% - 强调文字颜色 5 4 2 4" xfId="3748"/>
    <cellStyle name="40% - 强调文字颜色 3 2 5 5" xfId="3749"/>
    <cellStyle name="20% - 强调文字颜色 5 4 2 4 2" xfId="3750"/>
    <cellStyle name="20% - 强调文字颜色 5 4 2 4 3" xfId="3751"/>
    <cellStyle name="60% - 强调文字颜色 5 2 3 2 3 3 2" xfId="3752"/>
    <cellStyle name="40% - 强调文字颜色 2 4 2 3 3" xfId="3753"/>
    <cellStyle name="20% - 强调文字颜色 5 4 2 5" xfId="3754"/>
    <cellStyle name="强调文字颜色 2 2 6 3 3" xfId="3755"/>
    <cellStyle name="60% - 强调文字颜色 3 2 2 2 2 3 2" xfId="3756"/>
    <cellStyle name="20% - 强调文字颜色 5 4 3" xfId="3757"/>
    <cellStyle name="20% - 强调文字颜色 5 4 3 2" xfId="3758"/>
    <cellStyle name="差 2 3 2 3 3" xfId="3759"/>
    <cellStyle name="40% - 强调文字颜色 6 2" xfId="3760"/>
    <cellStyle name="40% - 强调文字颜色 3 3 3 5 2" xfId="3761"/>
    <cellStyle name="20% - 强调文字颜色 5 4 3 2 2 2" xfId="3762"/>
    <cellStyle name="40% - 强调文字颜色 3 3 3 5 3" xfId="3763"/>
    <cellStyle name="20% - 强调文字颜色 5 4 3 2 2 3" xfId="3764"/>
    <cellStyle name="40% - 强调文字颜色 3 3 3 6" xfId="3765"/>
    <cellStyle name="20% - 强调文字颜色 5 4 3 2 3" xfId="3766"/>
    <cellStyle name="40% - 强调文字颜色 5 2 3 2 2 3" xfId="3767"/>
    <cellStyle name="20% - 强调文字颜色 5 4 3 2 3 2" xfId="3768"/>
    <cellStyle name="40% - 强调文字颜色 4 2 2 2 2 5" xfId="3769"/>
    <cellStyle name="40% - 强调文字颜色 5 2 3 2 2 4" xfId="3770"/>
    <cellStyle name="常规 4 5 4 2 2" xfId="3771"/>
    <cellStyle name="40% - 强调文字颜色 6 2 4 2 2 2" xfId="3772"/>
    <cellStyle name="20% - 强调文字颜色 5 4 3 2 3 3" xfId="3773"/>
    <cellStyle name="40% - 强调文字颜色 3 3 3 7" xfId="3774"/>
    <cellStyle name="20% - 强调文字颜色 5 4 3 2 4" xfId="3775"/>
    <cellStyle name="20% - 强调文字颜色 5 4 3 2 5" xfId="3776"/>
    <cellStyle name="20% - 强调文字颜色 5 4 3 3" xfId="3777"/>
    <cellStyle name="40% - 强调文字颜色 3 3 4 5" xfId="3778"/>
    <cellStyle name="20% - 强调文字颜色 5 4 3 3 2" xfId="3779"/>
    <cellStyle name="20% - 强调文字颜色 5 4 3 3 3" xfId="3780"/>
    <cellStyle name="40% - 强调文字颜色 2 4 2 4 2" xfId="3781"/>
    <cellStyle name="20% - 强调文字颜色 5 4 3 4" xfId="3782"/>
    <cellStyle name="40% - 强调文字颜色 3 3 5 5" xfId="3783"/>
    <cellStyle name="20% - 强调文字颜色 5 4 3 4 2" xfId="3784"/>
    <cellStyle name="20% - 强调文字颜色 5 4 3 4 3" xfId="3785"/>
    <cellStyle name="40% - 强调文字颜色 2 4 2 4 3" xfId="3786"/>
    <cellStyle name="20% - 强调文字颜色 5 4 3 5" xfId="3787"/>
    <cellStyle name="40% - 强调文字颜色 2 2 3 3 4" xfId="3788"/>
    <cellStyle name="链接单元格 2 3 2 3" xfId="3789"/>
    <cellStyle name="20% - 强调文字颜色 6 2" xfId="3790"/>
    <cellStyle name="输出 3 2 3 2 2" xfId="3791"/>
    <cellStyle name="标题 7 3" xfId="3792"/>
    <cellStyle name="20% - 强调文字颜色 6 2 11 2" xfId="3793"/>
    <cellStyle name="输出 3 2 3 2 3" xfId="3794"/>
    <cellStyle name="标题 7 4" xfId="3795"/>
    <cellStyle name="20% - 强调文字颜色 6 2 11 3" xfId="3796"/>
    <cellStyle name="输出 3 2 3 3 2" xfId="3797"/>
    <cellStyle name="常规 21 2 2 3" xfId="3798"/>
    <cellStyle name="20% - 强调文字颜色 6 2 12 2" xfId="3799"/>
    <cellStyle name="输出 3 2 3 3 3" xfId="3800"/>
    <cellStyle name="20% - 强调文字颜色 6 2 12 3" xfId="3801"/>
    <cellStyle name="链接单元格 2 3 2 3 2" xfId="3802"/>
    <cellStyle name="60% - 强调文字颜色 1 2 5 3 3" xfId="3803"/>
    <cellStyle name="20% - 强调文字颜色 6 2 2" xfId="3804"/>
    <cellStyle name="40% - 强调文字颜色 5 3 4 2 3" xfId="3805"/>
    <cellStyle name="常规 3 3 3 4 3" xfId="3806"/>
    <cellStyle name="20% - 强调文字颜色 6 2 2 10" xfId="3807"/>
    <cellStyle name="20% - 强调文字颜色 6 2 2 11" xfId="3808"/>
    <cellStyle name="40% - 强调文字颜色 1 3 3 2 3" xfId="3809"/>
    <cellStyle name="常规 3 2 2 3 2 2 3 2" xfId="3810"/>
    <cellStyle name="20% - 强调文字颜色 6 2 2 2 2" xfId="3811"/>
    <cellStyle name="差 2 6 3" xfId="3812"/>
    <cellStyle name="40% - 强调文字颜色 1 3 3 2 3 2" xfId="3813"/>
    <cellStyle name="20% - 强调文字颜色 6 2 2 2 2 2" xfId="3814"/>
    <cellStyle name="20% - 强调文字颜色 6 2 2 2 2 2 2" xfId="3815"/>
    <cellStyle name="20% - 强调文字颜色 6 2 2 2 2 2 3" xfId="3816"/>
    <cellStyle name="差 2 6 4" xfId="3817"/>
    <cellStyle name="60% - 强调文字颜色 4 3 4 2" xfId="3818"/>
    <cellStyle name="60% - 强调文字颜色 2 3 4 2 2" xfId="3819"/>
    <cellStyle name="40% - 强调文字颜色 1 3 3 2 3 3" xfId="3820"/>
    <cellStyle name="常规 22 2" xfId="3821"/>
    <cellStyle name="常规 17 2" xfId="3822"/>
    <cellStyle name="20% - 强调文字颜色 6 2 2 2 2 3" xfId="3823"/>
    <cellStyle name="常规 22 2 2" xfId="3824"/>
    <cellStyle name="常规 17 2 2" xfId="3825"/>
    <cellStyle name="20% - 强调文字颜色 6 2 2 2 2 3 2" xfId="3826"/>
    <cellStyle name="20% - 强调文字颜色 6 4 2 2 2 3" xfId="3827"/>
    <cellStyle name="常规 22 2 3" xfId="3828"/>
    <cellStyle name="常规 17 2 3" xfId="3829"/>
    <cellStyle name="20% - 强调文字颜色 6 2 2 2 2 3 3" xfId="3830"/>
    <cellStyle name="常规 22 3" xfId="3831"/>
    <cellStyle name="常规 17 3" xfId="3832"/>
    <cellStyle name="20% - 强调文字颜色 6 2 2 2 2 4" xfId="3833"/>
    <cellStyle name="常规 22 4" xfId="3834"/>
    <cellStyle name="常规 2 2 2 2 4 2 2" xfId="3835"/>
    <cellStyle name="常规 17 4" xfId="3836"/>
    <cellStyle name="20% - 强调文字颜色 6 2 2 2 2 5" xfId="3837"/>
    <cellStyle name="40% - 强调文字颜色 1 3 3 2 4" xfId="3838"/>
    <cellStyle name="常规 3 2 2 3 2 2 3 3" xfId="3839"/>
    <cellStyle name="20% - 强调文字颜色 6 2 2 2 3" xfId="3840"/>
    <cellStyle name="差 2 7 3" xfId="3841"/>
    <cellStyle name="标题 5 2 2 6" xfId="3842"/>
    <cellStyle name="40% - 强调文字颜色 1 3 3 2 4 2" xfId="3843"/>
    <cellStyle name="20% - 强调文字颜色 6 2 2 2 3 2" xfId="3844"/>
    <cellStyle name="20% - 强调文字颜色 6 2 2 2 3 2 2" xfId="3845"/>
    <cellStyle name="20% - 强调文字颜色 6 2 2 2 3 2 3" xfId="3846"/>
    <cellStyle name="常规 18 2 2" xfId="3847"/>
    <cellStyle name="20% - 强调文字颜色 6 2 2 2 3 3 2" xfId="3848"/>
    <cellStyle name="常规 18 2 3" xfId="3849"/>
    <cellStyle name="20% - 强调文字颜色 6 2 2 2 3 3 3" xfId="3850"/>
    <cellStyle name="常规 2 2 2 2 4 3 2" xfId="3851"/>
    <cellStyle name="常规 18 4" xfId="3852"/>
    <cellStyle name="20% - 强调文字颜色 6 2 2 2 3 5" xfId="3853"/>
    <cellStyle name="40% - 强调文字颜色 1 3 3 2 5" xfId="3854"/>
    <cellStyle name="20% - 强调文字颜色 6 2 2 2 4" xfId="3855"/>
    <cellStyle name="40% - 强调文字颜色 2 2 2 2 8" xfId="3856"/>
    <cellStyle name="20% - 强调文字颜色 6 2 2 2 4 2" xfId="3857"/>
    <cellStyle name="20% - 强调文字颜色 6 2 2 2 4 2 2" xfId="3858"/>
    <cellStyle name="20% - 强调文字颜色 6 2 2 2 4 2 3" xfId="3859"/>
    <cellStyle name="常规 19 2 2" xfId="3860"/>
    <cellStyle name="20% - 强调文字颜色 6 2 2 2 4 3 2" xfId="3861"/>
    <cellStyle name="常规 19 2 3" xfId="3862"/>
    <cellStyle name="20% - 强调文字颜色 6 2 2 2 4 3 3" xfId="3863"/>
    <cellStyle name="40% - 强调文字颜色 1 3 3 2 6" xfId="3864"/>
    <cellStyle name="20% - 强调文字颜色 6 2 2 2 5" xfId="3865"/>
    <cellStyle name="40% - 强调文字颜色 4 3 5 2 3" xfId="3866"/>
    <cellStyle name="20% - 强调文字颜色 6 2 2 2 5 2" xfId="3867"/>
    <cellStyle name="20% - 强调文字颜色 6 2 2 2 6" xfId="3868"/>
    <cellStyle name="20% - 强调文字颜色 6 2 2 2 7" xfId="3869"/>
    <cellStyle name="20% - 强调文字颜色 6 2 2 2 8" xfId="3870"/>
    <cellStyle name="40% - 强调文字颜色 5 3 3 2 2 2 2" xfId="3871"/>
    <cellStyle name="强调文字颜色 4 4 3 2 2 2" xfId="3872"/>
    <cellStyle name="常规 3 2 2 3 2 2 4" xfId="3873"/>
    <cellStyle name="20% - 强调文字颜色 6 2 2 3" xfId="3874"/>
    <cellStyle name="40% - 强调文字颜色 1 3 3 3 3" xfId="3875"/>
    <cellStyle name="20% - 强调文字颜色 6 2 2 3 2" xfId="3876"/>
    <cellStyle name="常规 8 2 2 3 3 4" xfId="3877"/>
    <cellStyle name="差 3 6 3" xfId="3878"/>
    <cellStyle name="40% - 强调文字颜色 1 3 3 3 3 2" xfId="3879"/>
    <cellStyle name="20% - 强调文字颜色 6 2 2 3 2 2" xfId="3880"/>
    <cellStyle name="差 3 6 4" xfId="3881"/>
    <cellStyle name="标题 3 2 2 7 2" xfId="3882"/>
    <cellStyle name="60% - 强调文字颜色 4 4 4 2" xfId="3883"/>
    <cellStyle name="60% - 强调文字颜色 2 3 5 2 2" xfId="3884"/>
    <cellStyle name="40% - 强调文字颜色 1 3 3 3 3 3" xfId="3885"/>
    <cellStyle name="20% - 强调文字颜色 6 2 2 3 2 3" xfId="3886"/>
    <cellStyle name="40% - 强调文字颜色 1 3 3 3 4" xfId="3887"/>
    <cellStyle name="20% - 强调文字颜色 6 2 2 3 3" xfId="3888"/>
    <cellStyle name="20% - 强调文字颜色 6 2 2 3 3 2" xfId="3889"/>
    <cellStyle name="20% - 强调文字颜色 6 2 2 3 3 3" xfId="3890"/>
    <cellStyle name="40% - 强调文字颜色 1 3 3 3 5" xfId="3891"/>
    <cellStyle name="20% - 强调文字颜色 6 2 2 3 4" xfId="3892"/>
    <cellStyle name="20% - 强调文字颜色 6 2 2 3 5" xfId="3893"/>
    <cellStyle name="40% - 强调文字颜色 5 3 3 2 2 2 3" xfId="3894"/>
    <cellStyle name="强调文字颜色 4 4 3 2 2 3" xfId="3895"/>
    <cellStyle name="常规 3 2 2 3 2 2 5" xfId="3896"/>
    <cellStyle name="20% - 强调文字颜色 6 2 2 4" xfId="3897"/>
    <cellStyle name="40% - 强调文字颜色 4 3 2 10" xfId="3898"/>
    <cellStyle name="40% - 强调文字颜色 1 3 3 4 3" xfId="3899"/>
    <cellStyle name="20% - 强调文字颜色 6 2 2 4 2" xfId="3900"/>
    <cellStyle name="标题 4 3 2 2 5" xfId="3901"/>
    <cellStyle name="20% - 强调文字颜色 6 2 2 4 2 2" xfId="3902"/>
    <cellStyle name="标题 4 3 2 2 6" xfId="3903"/>
    <cellStyle name="20% - 强调文字颜色 6 2 2 4 2 3" xfId="3904"/>
    <cellStyle name="20% - 强调文字颜色 6 2 2 4 3" xfId="3905"/>
    <cellStyle name="标题 4 3 2 3 5" xfId="3906"/>
    <cellStyle name="20% - 强调文字颜色 6 2 2 4 3 2" xfId="3907"/>
    <cellStyle name="20% - 强调文字颜色 6 2 2 4 3 3" xfId="3908"/>
    <cellStyle name="检查单元格 4 2 2 2" xfId="3909"/>
    <cellStyle name="20% - 强调文字颜色 6 2 2 4 4" xfId="3910"/>
    <cellStyle name="检查单元格 4 2 2 3" xfId="3911"/>
    <cellStyle name="20% - 强调文字颜色 6 2 2 4 5" xfId="3912"/>
    <cellStyle name="标题 4 3 3 3 5" xfId="3913"/>
    <cellStyle name="20% - 强调文字颜色 6 2 2 5 3 2" xfId="3914"/>
    <cellStyle name="40% - 强调文字颜色 1 3 2 3 2" xfId="3915"/>
    <cellStyle name="20% - 强调文字颜色 6 2 2 5 3 3" xfId="3916"/>
    <cellStyle name="检查单元格 4 2 3 3" xfId="3917"/>
    <cellStyle name="20% - 强调文字颜色 6 2 2 5 5" xfId="3918"/>
    <cellStyle name="20% - 强调文字颜色 6 2 4 2 3 2" xfId="3919"/>
    <cellStyle name="20% - 强调文字颜色 6 2 2 6 3" xfId="3920"/>
    <cellStyle name="输出 3 4 2" xfId="3921"/>
    <cellStyle name="40% - 强调文字颜色 2 2 2 3 3 3" xfId="3922"/>
    <cellStyle name="20% - 强调文字颜色 6 2 2 7" xfId="3923"/>
    <cellStyle name="40% - 强调文字颜色 4 2 3 5 2 2" xfId="3924"/>
    <cellStyle name="20% - 强调文字颜色 6 2 2 7 3" xfId="3925"/>
    <cellStyle name="链接单元格 2 2 2 2 4" xfId="3926"/>
    <cellStyle name="40% - 强调文字颜色 3 2 3 3 3 2" xfId="3927"/>
    <cellStyle name="20% - 强调文字颜色 6 2 2 8" xfId="3928"/>
    <cellStyle name="20% - 强调文字颜色 6 2 2 8 2" xfId="3929"/>
    <cellStyle name="40% - 强调文字颜色 3 2 2 5 3 3" xfId="3930"/>
    <cellStyle name="40% - 强调文字颜色 4 2 3 5 3 2" xfId="3931"/>
    <cellStyle name="20% - 强调文字颜色 6 2 2 8 3" xfId="3932"/>
    <cellStyle name="链接单元格 2 2 2 2 5" xfId="3933"/>
    <cellStyle name="40% - 强调文字颜色 3 2 3 3 3 3" xfId="3934"/>
    <cellStyle name="输出 4 2 3 2" xfId="3935"/>
    <cellStyle name="20% - 强调文字颜色 6 2 2 9" xfId="3936"/>
    <cellStyle name="链接单元格 2 3 2 3 3" xfId="3937"/>
    <cellStyle name="20% - 强调文字颜色 6 2 3" xfId="3938"/>
    <cellStyle name="常规 3 2 2 3 2 3 3" xfId="3939"/>
    <cellStyle name="20% - 强调文字颜色 6 2 3 2" xfId="3940"/>
    <cellStyle name="常规 2 3 3 2 3 2 2 3" xfId="3941"/>
    <cellStyle name="40% - 强调文字颜色 1 3 4 2 3" xfId="3942"/>
    <cellStyle name="20% - 强调文字颜色 6 2 3 2 2" xfId="3943"/>
    <cellStyle name="20% - 强调文字颜色 6 2 3 2 2 2 2" xfId="3944"/>
    <cellStyle name="60% - 强调文字颜色 1 3 7 3 2" xfId="3945"/>
    <cellStyle name="20% - 强调文字颜色 6 2 3 2 2 2 3" xfId="3946"/>
    <cellStyle name="20% - 强调文字颜色 6 2 3 2 2 3 2" xfId="3947"/>
    <cellStyle name="60% - 强调文字颜色 1 3 7 4 2" xfId="3948"/>
    <cellStyle name="20% - 强调文字颜色 6 2 3 2 2 3 3" xfId="3949"/>
    <cellStyle name="常规 14 3 2 2" xfId="3950"/>
    <cellStyle name="20% - 强调文字颜色 6 2 3 2 2 4" xfId="3951"/>
    <cellStyle name="检查单元格 3 2 3 4" xfId="3952"/>
    <cellStyle name="40% - 强调文字颜色 3 3 6 4 2" xfId="3953"/>
    <cellStyle name="常规 2 2 2 3 4 2 2" xfId="3954"/>
    <cellStyle name="常规 14 3 2 3" xfId="3955"/>
    <cellStyle name="20% - 强调文字颜色 6 2 3 2 2 5" xfId="3956"/>
    <cellStyle name="20% - 强调文字颜色 6 2 3 2 3" xfId="3957"/>
    <cellStyle name="40% - 强调文字颜色 4 2 2 5 2" xfId="3958"/>
    <cellStyle name="20% - 强调文字颜色 6 2 3 2 4" xfId="3959"/>
    <cellStyle name="40% - 强调文字颜色 4 2 2 5 3" xfId="3960"/>
    <cellStyle name="20% - 强调文字颜色 6 2 3 2 5" xfId="3961"/>
    <cellStyle name="40% - 强调文字颜色 4 2 2 5 4" xfId="3962"/>
    <cellStyle name="20% - 强调文字颜色 6 2 3 2 6" xfId="3963"/>
    <cellStyle name="40% - 强调文字颜色 5 3 3 2 2 3 2" xfId="3964"/>
    <cellStyle name="强调文字颜色 4 4 3 2 3 2" xfId="3965"/>
    <cellStyle name="20% - 强调文字颜色 6 2 3 3" xfId="3966"/>
    <cellStyle name="40% - 强调文字颜色 1 3 4 3 3" xfId="3967"/>
    <cellStyle name="20% - 强调文字颜色 6 2 3 3 2" xfId="3968"/>
    <cellStyle name="20% - 强调文字颜色 6 2 3 3 2 2" xfId="3969"/>
    <cellStyle name="20% - 强调文字颜色 6 2 3 3 2 3" xfId="3970"/>
    <cellStyle name="20% - 强调文字颜色 6 2 3 3 3" xfId="3971"/>
    <cellStyle name="40% - 强调文字颜色 2 2 2 2 4 2 3" xfId="3972"/>
    <cellStyle name="20% - 强调文字颜色 6 2 3 3 3 2" xfId="3973"/>
    <cellStyle name="20% - 强调文字颜色 6 2 3 3 3 3" xfId="3974"/>
    <cellStyle name="40% - 强调文字颜色 4 2 2 6 2" xfId="3975"/>
    <cellStyle name="20% - 强调文字颜色 6 2 3 3 4" xfId="3976"/>
    <cellStyle name="40% - 强调文字颜色 4 2 2 6 3" xfId="3977"/>
    <cellStyle name="20% - 强调文字颜色 6 2 3 3 5" xfId="3978"/>
    <cellStyle name="40% - 强调文字颜色 5 3 3 2 2 3 3" xfId="3979"/>
    <cellStyle name="强调文字颜色 4 4 3 2 3 3" xfId="3980"/>
    <cellStyle name="20% - 强调文字颜色 6 2 3 4" xfId="3981"/>
    <cellStyle name="40% - 强调文字颜色 5 2 2 3 5" xfId="3982"/>
    <cellStyle name="检查单元格 3 10 3" xfId="3983"/>
    <cellStyle name="20% - 强调文字颜色 6 2 3 4 2 2" xfId="3984"/>
    <cellStyle name="20% - 强调文字颜色 6 2 3 4 2 3" xfId="3985"/>
    <cellStyle name="20% - 强调文字颜色 6 2 3 4 3" xfId="3986"/>
    <cellStyle name="40% - 强调文字颜色 5 2 2 4 5" xfId="3987"/>
    <cellStyle name="检查单元格 3 11 3" xfId="3988"/>
    <cellStyle name="20% - 强调文字颜色 6 2 3 4 3 2" xfId="3989"/>
    <cellStyle name="20% - 强调文字颜色 6 2 3 4 3 3" xfId="3990"/>
    <cellStyle name="40% - 强调文字颜色 4 2 2 7 2" xfId="3991"/>
    <cellStyle name="检查单元格 4 3 2 2" xfId="3992"/>
    <cellStyle name="20% - 强调文字颜色 6 2 3 4 4" xfId="3993"/>
    <cellStyle name="40% - 强调文字颜色 4 2 2 7 3" xfId="3994"/>
    <cellStyle name="检查单元格 4 3 2 3" xfId="3995"/>
    <cellStyle name="20% - 强调文字颜色 6 2 3 4 5" xfId="3996"/>
    <cellStyle name="20% - 强调文字颜色 6 2 3 5 3" xfId="3997"/>
    <cellStyle name="强调文字颜色 4 2 5 5" xfId="3998"/>
    <cellStyle name="40% - 强调文字颜色 5 3 2 2 2 2 2" xfId="3999"/>
    <cellStyle name="20% - 强调文字颜色 6 2 3 6 3" xfId="4000"/>
    <cellStyle name="20% - 强调文字颜色 6 2 3 7" xfId="4001"/>
    <cellStyle name="20% - 强调文字颜色 6 2 3 8" xfId="4002"/>
    <cellStyle name="20% - 强调文字颜色 6 2 4" xfId="4003"/>
    <cellStyle name="20% - 强调文字颜色 6 2 4 2" xfId="4004"/>
    <cellStyle name="常规 2 3 3 2 3 3 2 3" xfId="4005"/>
    <cellStyle name="40% - 强调文字颜色 1 3 5 2 3" xfId="4006"/>
    <cellStyle name="20% - 强调文字颜色 6 2 4 2 2" xfId="4007"/>
    <cellStyle name="常规 14 2 2 2 2 3 3 2" xfId="4008"/>
    <cellStyle name="20% - 强调文字颜色 6 2 4 2 3 3" xfId="4009"/>
    <cellStyle name="40% - 强调文字颜色 4 2 3 5 3" xfId="4010"/>
    <cellStyle name="20% - 强调文字颜色 6 2 4 2 5" xfId="4011"/>
    <cellStyle name="20% - 强调文字颜色 6 2 4 3" xfId="4012"/>
    <cellStyle name="40% - 强调文字颜色 1 3 5 3 3" xfId="4013"/>
    <cellStyle name="20% - 强调文字颜色 6 2 4 3 2" xfId="4014"/>
    <cellStyle name="40% - 强调文字颜色 5 3 2 2 2 2" xfId="4015"/>
    <cellStyle name="20% - 强调文字颜色 6 2 4 3 3" xfId="4016"/>
    <cellStyle name="20% - 强调文字颜色 6 2 4 4" xfId="4017"/>
    <cellStyle name="40% - 强调文字颜色 5 3 2 2 4" xfId="4018"/>
    <cellStyle name="20% - 强调文字颜色 6 2 4 4 2" xfId="4019"/>
    <cellStyle name="40% - 强调文字颜色 5 3 2 2 5" xfId="4020"/>
    <cellStyle name="40% - 强调文字颜色 5 3 2 2 3 2" xfId="4021"/>
    <cellStyle name="20% - 强调文字颜色 6 2 4 4 3" xfId="4022"/>
    <cellStyle name="20% - 强调文字颜色 6 2 5" xfId="4023"/>
    <cellStyle name="20% - 强调文字颜色 6 2 5 2" xfId="4024"/>
    <cellStyle name="40% - 强调文字颜色 1 3 6 2 3" xfId="4025"/>
    <cellStyle name="常规 3 3 2 2 4" xfId="4026"/>
    <cellStyle name="20% - 强调文字颜色 6 2 5 2 2" xfId="4027"/>
    <cellStyle name="常规 3 3 2 2 5" xfId="4028"/>
    <cellStyle name="20% - 强调文字颜色 6 2 5 2 3" xfId="4029"/>
    <cellStyle name="20% - 强调文字颜色 6 2 5 3" xfId="4030"/>
    <cellStyle name="40% - 强调文字颜色 1 3 6 3 3" xfId="4031"/>
    <cellStyle name="常规 3 3 2 3 4" xfId="4032"/>
    <cellStyle name="20% - 强调文字颜色 6 2 5 3 2" xfId="4033"/>
    <cellStyle name="40% - 强调文字颜色 5 3 2 3 2 2" xfId="4034"/>
    <cellStyle name="常规 3 3 2 3 5" xfId="4035"/>
    <cellStyle name="20% - 强调文字颜色 6 2 5 3 3" xfId="4036"/>
    <cellStyle name="20% - 强调文字颜色 6 2 5 4" xfId="4037"/>
    <cellStyle name="20% - 强调文字颜色 6 2 5 5" xfId="4038"/>
    <cellStyle name="40% - 强调文字颜色 2 3 3 2 2" xfId="4039"/>
    <cellStyle name="20% - 强调文字颜色 6 2 6" xfId="4040"/>
    <cellStyle name="40% - 强调文字颜色 2 3 3 2 2 2" xfId="4041"/>
    <cellStyle name="60% - 强调文字颜色 3 3 3 3" xfId="4042"/>
    <cellStyle name="40% - 强调文字颜色 1 3 2 2 2 4" xfId="4043"/>
    <cellStyle name="20% - 强调文字颜色 6 2 6 2" xfId="4044"/>
    <cellStyle name="40% - 强调文字颜色 2 3 3 2 2 3" xfId="4045"/>
    <cellStyle name="60% - 强调文字颜色 3 3 3 4" xfId="4046"/>
    <cellStyle name="40% - 强调文字颜色 1 3 2 2 2 5" xfId="4047"/>
    <cellStyle name="20% - 强调文字颜色 6 2 6 3" xfId="4048"/>
    <cellStyle name="40% - 强调文字颜色 2 3 3 2 2 4" xfId="4049"/>
    <cellStyle name="20% - 强调文字颜色 6 2 6 4" xfId="4050"/>
    <cellStyle name="40% - 强调文字颜色 2 3 3 2 2 5" xfId="4051"/>
    <cellStyle name="20% - 强调文字颜色 6 2 6 5" xfId="4052"/>
    <cellStyle name="40% - 强调文字颜色 2 3 3 2 3" xfId="4053"/>
    <cellStyle name="好 4 2 3 2" xfId="4054"/>
    <cellStyle name="20% - 强调文字颜色 6 2 7" xfId="4055"/>
    <cellStyle name="40% - 强调文字颜色 2 3 3 2 3 2" xfId="4056"/>
    <cellStyle name="20% - 强调文字颜色 6 2 7 2" xfId="4057"/>
    <cellStyle name="60% - 强调文字颜色 2 2 2 2 2 2 2" xfId="4058"/>
    <cellStyle name="40% - 强调文字颜色 2 3 3 2 3 3" xfId="4059"/>
    <cellStyle name="20% - 强调文字颜色 6 2 7 3" xfId="4060"/>
    <cellStyle name="20% - 强调文字颜色 6 2 7 4" xfId="4061"/>
    <cellStyle name="20% - 强调文字颜色 6 2 7 4 2" xfId="4062"/>
    <cellStyle name="20% - 强调文字颜色 6 2 7 4 3" xfId="4063"/>
    <cellStyle name="常规 2 3 2 2 4 2 2" xfId="4064"/>
    <cellStyle name="20% - 强调文字颜色 6 2 7 5" xfId="4065"/>
    <cellStyle name="常规 2 3 2 2 4 2 3" xfId="4066"/>
    <cellStyle name="20% - 强调文字颜色 6 2 7 6" xfId="4067"/>
    <cellStyle name="40% - 强调文字颜色 2 3 3 2 4" xfId="4068"/>
    <cellStyle name="好 4 2 3 3" xfId="4069"/>
    <cellStyle name="20% - 强调文字颜色 6 2 8" xfId="4070"/>
    <cellStyle name="40% - 强调文字颜色 2 3 3 2 4 2" xfId="4071"/>
    <cellStyle name="常规 2 2 4 2 5" xfId="4072"/>
    <cellStyle name="20% - 强调文字颜色 6 2 8 2" xfId="4073"/>
    <cellStyle name="60% - 强调文字颜色 2 2 2 2 2 3 2" xfId="4074"/>
    <cellStyle name="40% - 强调文字颜色 2 3 3 2 4 3" xfId="4075"/>
    <cellStyle name="常规 2 2 4 2 6" xfId="4076"/>
    <cellStyle name="20% - 强调文字颜色 6 2 8 3" xfId="4077"/>
    <cellStyle name="标题 4 2 2 2 3 2" xfId="4078"/>
    <cellStyle name="40% - 强调文字颜色 2 3 3 2 5" xfId="4079"/>
    <cellStyle name="20% - 强调文字颜色 6 2 9" xfId="4080"/>
    <cellStyle name="常规 2 2 4 3 5" xfId="4081"/>
    <cellStyle name="20% - 强调文字颜色 6 2 9 2" xfId="4082"/>
    <cellStyle name="20% - 强调文字颜色 6 2 9 3" xfId="4083"/>
    <cellStyle name="40% - 强调文字颜色 2 2 3 3 5" xfId="4084"/>
    <cellStyle name="强调文字颜色 2 2 7 2" xfId="4085"/>
    <cellStyle name="链接单元格 2 3 2 4" xfId="4086"/>
    <cellStyle name="20% - 强调文字颜色 6 3" xfId="4087"/>
    <cellStyle name="常规 2 3 3 4 3 4" xfId="4088"/>
    <cellStyle name="40% - 强调文字颜色 3 3 6" xfId="4089"/>
    <cellStyle name="20% - 强调文字颜色 6 3 10" xfId="4090"/>
    <cellStyle name="强调文字颜色 5 2 3 2 3 2 3" xfId="4091"/>
    <cellStyle name="40% - 强调文字颜色 3 3 6 2" xfId="4092"/>
    <cellStyle name="20% - 强调文字颜色 6 3 10 2" xfId="4093"/>
    <cellStyle name="40% - 强调文字颜色 3 3 6 3" xfId="4094"/>
    <cellStyle name="20% - 强调文字颜色 6 3 10 3" xfId="4095"/>
    <cellStyle name="强调文字颜色 2 2 7 2 2" xfId="4096"/>
    <cellStyle name="链接单元格 2 3 2 4 2" xfId="4097"/>
    <cellStyle name="60% - 强调文字颜色 1 2 5 4 3" xfId="4098"/>
    <cellStyle name="20% - 强调文字颜色 6 3 2" xfId="4099"/>
    <cellStyle name="常规 3 2 2 3 3 2 3" xfId="4100"/>
    <cellStyle name="常规 2 11 2 3 2 3" xfId="4101"/>
    <cellStyle name="20% - 强调文字颜色 6 3 2 2" xfId="4102"/>
    <cellStyle name="60% - 强调文字颜色 5 2 2 2 4 2 2" xfId="4103"/>
    <cellStyle name="40% - 强调文字颜色 1 4 3 2 3" xfId="4104"/>
    <cellStyle name="20% - 强调文字颜色 6 3 2 2 2" xfId="4105"/>
    <cellStyle name="60% - 强调文字颜色 5 2 2 2 4 2 3" xfId="4106"/>
    <cellStyle name="40% - 强调文字颜色 1 4 3 2 4" xfId="4107"/>
    <cellStyle name="40% - 强调文字颜色 1 3 8 2" xfId="4108"/>
    <cellStyle name="20% - 强调文字颜色 6 3 2 2 3" xfId="4109"/>
    <cellStyle name="40% - 强调文字颜色 1 4 3 2 5" xfId="4110"/>
    <cellStyle name="40% - 强调文字颜色 1 3 8 3" xfId="4111"/>
    <cellStyle name="20% - 强调文字颜色 6 3 2 2 4" xfId="4112"/>
    <cellStyle name="20% - 强调文字颜色 6 3 2 2 5" xfId="4113"/>
    <cellStyle name="20% - 强调文字颜色 6 3 2 2 6" xfId="4114"/>
    <cellStyle name="20% - 强调文字颜色 6 3 2 3" xfId="4115"/>
    <cellStyle name="60% - 强调文字颜色 5 2 2 2 4 3 2" xfId="4116"/>
    <cellStyle name="40% - 强调文字颜色 1 4 3 3 3" xfId="4117"/>
    <cellStyle name="20% - 强调文字颜色 6 3 2 3 2" xfId="4118"/>
    <cellStyle name="40% - 强调文字颜色 1 3 9 2" xfId="4119"/>
    <cellStyle name="20% - 强调文字颜色 6 3 2 3 3" xfId="4120"/>
    <cellStyle name="40% - 强调文字颜色 1 3 9 3" xfId="4121"/>
    <cellStyle name="20% - 强调文字颜色 6 3 2 3 4" xfId="4122"/>
    <cellStyle name="20% - 强调文字颜色 6 3 2 3 5" xfId="4123"/>
    <cellStyle name="20% - 强调文字颜色 6 3 2 4" xfId="4124"/>
    <cellStyle name="40% - 强调文字颜色 1 4 3 4 3" xfId="4125"/>
    <cellStyle name="20% - 强调文字颜色 6 3 2 4 2" xfId="4126"/>
    <cellStyle name="20% - 强调文字颜色 6 3 2 4 3" xfId="4127"/>
    <cellStyle name="20% - 强调文字颜色 6 3 2 4 4" xfId="4128"/>
    <cellStyle name="20% - 强调文字颜色 6 3 2 5 3" xfId="4129"/>
    <cellStyle name="20% - 强调文字颜色 6 3 2 6 3" xfId="4130"/>
    <cellStyle name="输出 4 4 2" xfId="4131"/>
    <cellStyle name="标题 2 2 10 3" xfId="4132"/>
    <cellStyle name="40% - 强调文字颜色 2 2 2 4 3 3" xfId="4133"/>
    <cellStyle name="20% - 强调文字颜色 6 3 2 7" xfId="4134"/>
    <cellStyle name="20% - 强调文字颜色 6 3 2 7 2" xfId="4135"/>
    <cellStyle name="20% - 强调文字颜色 6 3 2 7 3" xfId="4136"/>
    <cellStyle name="输出 2 10" xfId="4137"/>
    <cellStyle name="40% - 强调文字颜色 3 2 3 4 3 2" xfId="4138"/>
    <cellStyle name="20% - 强调文字颜色 6 3 2 8" xfId="4139"/>
    <cellStyle name="输出 2 11" xfId="4140"/>
    <cellStyle name="40% - 强调文字颜色 3 2 3 4 3 3" xfId="4141"/>
    <cellStyle name="输出 4 3 3 2" xfId="4142"/>
    <cellStyle name="20% - 强调文字颜色 6 3 2 9" xfId="4143"/>
    <cellStyle name="强调文字颜色 2 2 7 2 3" xfId="4144"/>
    <cellStyle name="链接单元格 2 3 2 4 3" xfId="4145"/>
    <cellStyle name="60% - 强调文字颜色 3 2 2 2 3 2 2" xfId="4146"/>
    <cellStyle name="20% - 强调文字颜色 6 3 3" xfId="4147"/>
    <cellStyle name="常规 3 2 2 3 3 3 3" xfId="4148"/>
    <cellStyle name="20% - 强调文字颜色 6 3 3 2" xfId="4149"/>
    <cellStyle name="20% - 强调文字颜色 6 3 3 2 2" xfId="4150"/>
    <cellStyle name="20% - 强调文字颜色 6 3 3 2 2 2 2" xfId="4151"/>
    <cellStyle name="20% - 强调文字颜色 6 3 3 2 2 2 3" xfId="4152"/>
    <cellStyle name="20% - 强调文字颜色 6 3 3 2 2 3 2" xfId="4153"/>
    <cellStyle name="20% - 强调文字颜色 6 3 3 2 2 3 3" xfId="4154"/>
    <cellStyle name="20% - 强调文字颜色 6 3 3 2 2 4" xfId="4155"/>
    <cellStyle name="40% - 强调文字颜色 4 3 6 4 2" xfId="4156"/>
    <cellStyle name="常规 2 2 3 3 4 2 2" xfId="4157"/>
    <cellStyle name="20% - 强调文字颜色 6 3 3 2 2 5" xfId="4158"/>
    <cellStyle name="20% - 强调文字颜色 6 3 3 2 3 2" xfId="4159"/>
    <cellStyle name="20% - 强调文字颜色 6 3 3 2 3 3" xfId="4160"/>
    <cellStyle name="20% - 强调文字颜色 6 3 3 2 4 2" xfId="4161"/>
    <cellStyle name="20% - 强调文字颜色 6 3 3 2 4 3" xfId="4162"/>
    <cellStyle name="强调文字颜色 3 2 2 3 3 2" xfId="4163"/>
    <cellStyle name="40% - 强调文字颜色 4 3 2 5 3" xfId="4164"/>
    <cellStyle name="20% - 强调文字颜色 6 3 3 2 5" xfId="4165"/>
    <cellStyle name="20% - 强调文字颜色 6 3 3 3" xfId="4166"/>
    <cellStyle name="20% - 强调文字颜色 6 3 3 3 2" xfId="4167"/>
    <cellStyle name="常规 9 7" xfId="4168"/>
    <cellStyle name="40% - 强调文字颜色 1 2 2 2 4 3 3" xfId="4169"/>
    <cellStyle name="20% - 强调文字颜色 6 3 3 3 2 2" xfId="4170"/>
    <cellStyle name="20% - 强调文字颜色 6 3 3 3 2 3" xfId="4171"/>
    <cellStyle name="20% - 强调文字颜色 6 3 3 3 3" xfId="4172"/>
    <cellStyle name="40% - 强调文字颜色 4 3 2 6 2" xfId="4173"/>
    <cellStyle name="20% - 强调文字颜色 6 3 3 3 4" xfId="4174"/>
    <cellStyle name="40% - 强调文字颜色 4 3 2 6 3" xfId="4175"/>
    <cellStyle name="20% - 强调文字颜色 6 3 3 3 5" xfId="4176"/>
    <cellStyle name="20% - 强调文字颜色 6 3 3 4" xfId="4177"/>
    <cellStyle name="20% - 强调文字颜色 6 3 3 4 2" xfId="4178"/>
    <cellStyle name="20% - 强调文字颜色 6 3 3 4 3" xfId="4179"/>
    <cellStyle name="40% - 强调文字颜色 3 3 10" xfId="4180"/>
    <cellStyle name="20% - 强调文字颜色 6 3 3 5" xfId="4181"/>
    <cellStyle name="40% - 强调文字颜色 3 3 10 2" xfId="4182"/>
    <cellStyle name="20% - 强调文字颜色 6 3 3 5 2" xfId="4183"/>
    <cellStyle name="40% - 强调文字颜色 3 3 10 3" xfId="4184"/>
    <cellStyle name="20% - 强调文字颜色 6 3 3 5 3" xfId="4185"/>
    <cellStyle name="汇总 2 4 2 3 2" xfId="4186"/>
    <cellStyle name="40% - 强调文字颜色 3 3 11" xfId="4187"/>
    <cellStyle name="20% - 强调文字颜色 6 3 3 6" xfId="4188"/>
    <cellStyle name="20% - 强调文字颜色 6 3 3 7" xfId="4189"/>
    <cellStyle name="60% - 强调文字颜色 3 2 2 2 3 2 3" xfId="4190"/>
    <cellStyle name="20% - 强调文字颜色 6 3 4" xfId="4191"/>
    <cellStyle name="20% - 强调文字颜色 6 3 4 2" xfId="4192"/>
    <cellStyle name="20% - 强调文字颜色 6 3 4 2 2" xfId="4193"/>
    <cellStyle name="20% - 强调文字颜色 6 3 4 2 3" xfId="4194"/>
    <cellStyle name="20% - 强调文字颜色 6 3 4 3" xfId="4195"/>
    <cellStyle name="40% - 强调文字颜色 4 3 2 2 2 3" xfId="4196"/>
    <cellStyle name="常规 19 2 2 5" xfId="4197"/>
    <cellStyle name="20% - 强调文字颜色 6 3 4 3 2" xfId="4198"/>
    <cellStyle name="40% - 强调文字颜色 5 3 3 2 2 2" xfId="4199"/>
    <cellStyle name="40% - 强调文字颜色 4 3 2 2 2 4" xfId="4200"/>
    <cellStyle name="常规 5 2 10" xfId="4201"/>
    <cellStyle name="常规 19 2 2 6" xfId="4202"/>
    <cellStyle name="20% - 强调文字颜色 6 3 4 3 3" xfId="4203"/>
    <cellStyle name="20% - 强调文字颜色 6 3 4 4" xfId="4204"/>
    <cellStyle name="20% - 强调文字颜色 6 3 5 2" xfId="4205"/>
    <cellStyle name="常规 3 4 2 2 4" xfId="4206"/>
    <cellStyle name="20% - 强调文字颜色 6 3 5 2 2" xfId="4207"/>
    <cellStyle name="常规 3 4 2 2 5" xfId="4208"/>
    <cellStyle name="20% - 强调文字颜色 6 3 5 2 3" xfId="4209"/>
    <cellStyle name="20% - 强调文字颜色 6 3 5 3" xfId="4210"/>
    <cellStyle name="40% - 强调文字颜色 4 3 2 3 2 3" xfId="4211"/>
    <cellStyle name="常规 3 4 2 3 4" xfId="4212"/>
    <cellStyle name="常规 19 3 2 5" xfId="4213"/>
    <cellStyle name="20% - 强调文字颜色 6 3 5 3 2" xfId="4214"/>
    <cellStyle name="40% - 强调文字颜色 5 3 3 3 2 2" xfId="4215"/>
    <cellStyle name="常规 19 3 2 6" xfId="4216"/>
    <cellStyle name="20% - 强调文字颜色 6 3 5 3 3" xfId="4217"/>
    <cellStyle name="20% - 强调文字颜色 6 3 5 4" xfId="4218"/>
    <cellStyle name="20% - 强调文字颜色 6 3 5 5" xfId="4219"/>
    <cellStyle name="60% - 强调文字颜色 5 2 2 2 8" xfId="4220"/>
    <cellStyle name="40% - 强调文字颜色 2 3 3 3 2" xfId="4221"/>
    <cellStyle name="20% - 强调文字颜色 6 3 6" xfId="4222"/>
    <cellStyle name="40% - 强调文字颜色 2 3 3 3 2 2" xfId="4223"/>
    <cellStyle name="20% - 强调文字颜色 6 3 6 2" xfId="4224"/>
    <cellStyle name="链接单元格 2 2 5 4" xfId="4225"/>
    <cellStyle name="常规 3 4 3 2 4" xfId="4226"/>
    <cellStyle name="20% - 强调文字颜色 6 3 6 2 2" xfId="4227"/>
    <cellStyle name="链接单元格 2 2 5 5" xfId="4228"/>
    <cellStyle name="20% - 强调文字颜色 6 3 6 2 3" xfId="4229"/>
    <cellStyle name="40% - 强调文字颜色 2 3 3 3 2 3" xfId="4230"/>
    <cellStyle name="20% - 强调文字颜色 6 3 6 3" xfId="4231"/>
    <cellStyle name="输入 3 6" xfId="4232"/>
    <cellStyle name="常规 2 9 6" xfId="4233"/>
    <cellStyle name="40% - 强调文字颜色 4 3 2 4 2 3" xfId="4234"/>
    <cellStyle name="常规 3 4 3 3 4" xfId="4235"/>
    <cellStyle name="常规 19 4 2 5" xfId="4236"/>
    <cellStyle name="常规 19 2 9" xfId="4237"/>
    <cellStyle name="20% - 强调文字颜色 6 3 6 3 2" xfId="4238"/>
    <cellStyle name="20% - 强调文字颜色 6 3 6 3 3" xfId="4239"/>
    <cellStyle name="20% - 强调文字颜色 6 3 6 4" xfId="4240"/>
    <cellStyle name="输入 4 6" xfId="4241"/>
    <cellStyle name="40% - 强调文字颜色 4 3 2 4 3 3" xfId="4242"/>
    <cellStyle name="常规 19 4 3 5" xfId="4243"/>
    <cellStyle name="常规 19 3 9" xfId="4244"/>
    <cellStyle name="20% - 强调文字颜色 6 3 6 4 2" xfId="4245"/>
    <cellStyle name="20% - 强调文字颜色 6 3 6 4 3" xfId="4246"/>
    <cellStyle name="20% - 强调文字颜色 6 3 6 5" xfId="4247"/>
    <cellStyle name="20% - 强调文字颜色 6 3 6 6" xfId="4248"/>
    <cellStyle name="40% - 强调文字颜色 1 2" xfId="4249"/>
    <cellStyle name="40% - 强调文字颜色 2 3 3 3 3" xfId="4250"/>
    <cellStyle name="好 4 2 4 2" xfId="4251"/>
    <cellStyle name="20% - 强调文字颜色 6 3 7" xfId="4252"/>
    <cellStyle name="40% - 强调文字颜色 2 3 3 3 3 2" xfId="4253"/>
    <cellStyle name="20% - 强调文字颜色 6 3 7 2" xfId="4254"/>
    <cellStyle name="60% - 强调文字颜色 2 2 2 2 3 2 2" xfId="4255"/>
    <cellStyle name="40% - 强调文字颜色 2 3 3 3 3 3" xfId="4256"/>
    <cellStyle name="20% - 强调文字颜色 6 3 7 3" xfId="4257"/>
    <cellStyle name="40% - 强调文字颜色 2 3 3 3 4" xfId="4258"/>
    <cellStyle name="好 4 2 4 3" xfId="4259"/>
    <cellStyle name="20% - 强调文字颜色 6 3 8" xfId="4260"/>
    <cellStyle name="常规 2 2 5 2 5" xfId="4261"/>
    <cellStyle name="20% - 强调文字颜色 6 3 8 2" xfId="4262"/>
    <cellStyle name="常规 2 2 5 2 6" xfId="4263"/>
    <cellStyle name="20% - 强调文字颜色 6 3 8 3" xfId="4264"/>
    <cellStyle name="标题 4 2 2 2 4 2" xfId="4265"/>
    <cellStyle name="40% - 强调文字颜色 2 3 3 3 5" xfId="4266"/>
    <cellStyle name="20% - 强调文字颜色 6 3 9" xfId="4267"/>
    <cellStyle name="常规 2 2 5 3 5" xfId="4268"/>
    <cellStyle name="20% - 强调文字颜色 6 3 9 2" xfId="4269"/>
    <cellStyle name="20% - 强调文字颜色 6 3 9 3" xfId="4270"/>
    <cellStyle name="强调文字颜色 2 2 7 3" xfId="4271"/>
    <cellStyle name="链接单元格 2 3 2 5" xfId="4272"/>
    <cellStyle name="20% - 强调文字颜色 6 4" xfId="4273"/>
    <cellStyle name="强调文字颜色 2 2 7 3 2" xfId="4274"/>
    <cellStyle name="20% - 强调文字颜色 6 4 2" xfId="4275"/>
    <cellStyle name="20% - 强调文字颜色 6 4 2 2 2" xfId="4276"/>
    <cellStyle name="20% - 强调文字颜色 6 4 2 2 2 2" xfId="4277"/>
    <cellStyle name="20% - 强调文字颜色 6 4 2 3" xfId="4278"/>
    <cellStyle name="20% - 强调文字颜色 6 4 2 3 2" xfId="4279"/>
    <cellStyle name="20% - 强调文字颜色 6 4 2 4 2" xfId="4280"/>
    <cellStyle name="强调文字颜色 2 2 7 3 3" xfId="4281"/>
    <cellStyle name="60% - 强调文字颜色 3 2 2 2 3 3 2" xfId="4282"/>
    <cellStyle name="20% - 强调文字颜色 6 4 3" xfId="4283"/>
    <cellStyle name="常规 3 2 2 3 4 3 3" xfId="4284"/>
    <cellStyle name="20% - 强调文字颜色 6 4 3 2" xfId="4285"/>
    <cellStyle name="20% - 强调文字颜色 6 4 3 2 2" xfId="4286"/>
    <cellStyle name="40% - 强调文字颜色 3 3 2 10" xfId="4287"/>
    <cellStyle name="20% - 强调文字颜色 6 4 3 2 2 2" xfId="4288"/>
    <cellStyle name="20% - 强调文字颜色 6 4 3 2 2 3" xfId="4289"/>
    <cellStyle name="20% - 强调文字颜色 6 4 3 3" xfId="4290"/>
    <cellStyle name="20% - 强调文字颜色 6 4 3 3 2" xfId="4291"/>
    <cellStyle name="20% - 强调文字颜色 6 4 3 4 2" xfId="4292"/>
    <cellStyle name="20% - 强调文字颜色 6 4 3 6" xfId="4293"/>
    <cellStyle name="60% - 强调文字颜色 3 2 2 2 3 3 3" xfId="4294"/>
    <cellStyle name="20% - 强调文字颜色 6 4 4" xfId="4295"/>
    <cellStyle name="20% - 强调文字颜色 6 4 5" xfId="4296"/>
    <cellStyle name="20% - 强调文字颜色 6 4 5 2" xfId="4297"/>
    <cellStyle name="20% - 强调文字颜色 6 4 5 3" xfId="4298"/>
    <cellStyle name="40% - 强调文字颜色 2 3 3 4 2" xfId="4299"/>
    <cellStyle name="20% - 强调文字颜色 6 4 6" xfId="4300"/>
    <cellStyle name="40% - 强调文字颜色 2 3 3 4 3" xfId="4301"/>
    <cellStyle name="20% - 强调文字颜色 6 4 7" xfId="4302"/>
    <cellStyle name="40% - 强调文字颜色 4 2 2 4 4" xfId="4303"/>
    <cellStyle name="40% - 强调文字颜色 1 2 10" xfId="4304"/>
    <cellStyle name="40% - 强调文字颜色 3 2 3 2 2 3 3" xfId="4305"/>
    <cellStyle name="40% - 强调文字颜色 1 2 10 2" xfId="4306"/>
    <cellStyle name="40% - 强调文字颜色 4 2 2 4 5" xfId="4307"/>
    <cellStyle name="强调文字颜色 4 2 2 3 2 2" xfId="4308"/>
    <cellStyle name="标题 1 2 4 2" xfId="4309"/>
    <cellStyle name="40% - 强调文字颜色 1 2 11" xfId="4310"/>
    <cellStyle name="常规 2 2 3 4 2 2 3" xfId="4311"/>
    <cellStyle name="标题 1 2 4 2 2" xfId="4312"/>
    <cellStyle name="40% - 强调文字颜色 1 2 11 2" xfId="4313"/>
    <cellStyle name="40% - 强调文字颜色 4 2 4 2" xfId="4314"/>
    <cellStyle name="常规 2 2 3 4 2 2 4" xfId="4315"/>
    <cellStyle name="标题 1 2 4 2 3" xfId="4316"/>
    <cellStyle name="40% - 强调文字颜色 1 2 11 3" xfId="4317"/>
    <cellStyle name="强调文字颜色 4 2 2 3 2 3" xfId="4318"/>
    <cellStyle name="标题 1 2 4 3" xfId="4319"/>
    <cellStyle name="40% - 强调文字颜色 1 2 12" xfId="4320"/>
    <cellStyle name="常规 2 2 3 4 2 3 3" xfId="4321"/>
    <cellStyle name="标题 1 2 4 3 2" xfId="4322"/>
    <cellStyle name="40% - 强调文字颜色 1 2 12 2" xfId="4323"/>
    <cellStyle name="40% - 强调文字颜色 4 2 5 2" xfId="4324"/>
    <cellStyle name="常规 2 2 3 4 2 3 4" xfId="4325"/>
    <cellStyle name="标题 1 2 4 3 3" xfId="4326"/>
    <cellStyle name="40% - 强调文字颜色 1 2 12 3" xfId="4327"/>
    <cellStyle name="标题 2 2 4 2 3" xfId="4328"/>
    <cellStyle name="40% - 强调文字颜色 6 2 11 3" xfId="4329"/>
    <cellStyle name="40% - 强调文字颜色 1 2 2" xfId="4330"/>
    <cellStyle name="常规 4 2 2 5 4" xfId="4331"/>
    <cellStyle name="40% - 强调文字颜色 1 2 2 10" xfId="4332"/>
    <cellStyle name="常规 4 2 2 5 5" xfId="4333"/>
    <cellStyle name="40% - 强调文字颜色 1 2 2 11" xfId="4334"/>
    <cellStyle name="40% - 强调文字颜色 1 2 2 2" xfId="4335"/>
    <cellStyle name="40% - 强调文字颜色 1 2 2 2 2" xfId="4336"/>
    <cellStyle name="40% - 强调文字颜色 1 2 2 2 2 2" xfId="4337"/>
    <cellStyle name="40% - 强调文字颜色 1 2 2 2 3 2" xfId="4338"/>
    <cellStyle name="40% - 强调文字颜色 2 2 3 4 3" xfId="4339"/>
    <cellStyle name="40% - 强调文字颜色 1 2 2 2 3 2 2" xfId="4340"/>
    <cellStyle name="40% - 强调文字颜色 2 2 3 4 4" xfId="4341"/>
    <cellStyle name="40% - 强调文字颜色 1 2 2 2 3 2 3" xfId="4342"/>
    <cellStyle name="60% - 强调文字颜色 1 2 4 2 2" xfId="4343"/>
    <cellStyle name="40% - 强调文字颜色 1 2 2 2 3 3" xfId="4344"/>
    <cellStyle name="汇总 2 5 4" xfId="4345"/>
    <cellStyle name="40% - 强调文字颜色 2 2 3 2 3 2" xfId="4346"/>
    <cellStyle name="60% - 强调文字颜色 1 2 4 2 3" xfId="4347"/>
    <cellStyle name="40% - 强调文字颜色 1 2 2 2 3 4" xfId="4348"/>
    <cellStyle name="汇总 2 5 5" xfId="4349"/>
    <cellStyle name="40% - 强调文字颜色 2 2 3 2 3 3" xfId="4350"/>
    <cellStyle name="60% - 强调文字颜色 1 2 4 2 4" xfId="4351"/>
    <cellStyle name="40% - 强调文字颜色 1 2 2 2 3 5" xfId="4352"/>
    <cellStyle name="40% - 强调文字颜色 1 2 2 2 4 2" xfId="4353"/>
    <cellStyle name="40% - 强调文字颜色 2 2 4 4 3" xfId="4354"/>
    <cellStyle name="常规 8 6" xfId="4355"/>
    <cellStyle name="40% - 强调文字颜色 1 2 2 2 4 2 2" xfId="4356"/>
    <cellStyle name="常规 8 7" xfId="4357"/>
    <cellStyle name="40% - 强调文字颜色 1 2 2 2 4 2 3" xfId="4358"/>
    <cellStyle name="60% - 强调文字颜色 1 2 4 3 2" xfId="4359"/>
    <cellStyle name="40% - 强调文字颜色 1 2 2 2 4 3" xfId="4360"/>
    <cellStyle name="40% - 强调文字颜色 1 2 2 2 5" xfId="4361"/>
    <cellStyle name="40% - 强调文字颜色 1 2 2 2 5 2" xfId="4362"/>
    <cellStyle name="60% - 强调文字颜色 1 2 4 4 2" xfId="4363"/>
    <cellStyle name="40% - 强调文字颜色 1 2 2 2 5 3" xfId="4364"/>
    <cellStyle name="40% - 强调文字颜色 1 2 2 2 6" xfId="4365"/>
    <cellStyle name="40% - 强调文字颜色 3 2 5 2 3" xfId="4366"/>
    <cellStyle name="40% - 强调文字颜色 1 2 2 2 6 2" xfId="4367"/>
    <cellStyle name="40% - 强调文字颜色 1 2 2 2 6 3" xfId="4368"/>
    <cellStyle name="40% - 强调文字颜色 1 2 2 2 7" xfId="4369"/>
    <cellStyle name="40% - 强调文字颜色 1 2 2 2 8" xfId="4370"/>
    <cellStyle name="40% - 强调文字颜色 5 3 2 8" xfId="4371"/>
    <cellStyle name="40% - 强调文字颜色 1 2 2 3 2" xfId="4372"/>
    <cellStyle name="40% - 强调文字颜色 1 2 2 3 2 2" xfId="4373"/>
    <cellStyle name="40% - 强调文字颜色 1 2 2 3 2 3" xfId="4374"/>
    <cellStyle name="40% - 强调文字颜色 5 3 2 9" xfId="4375"/>
    <cellStyle name="40% - 强调文字颜色 1 2 2 3 3" xfId="4376"/>
    <cellStyle name="40% - 强调文字颜色 1 2 2 3 3 2" xfId="4377"/>
    <cellStyle name="60% - 强调文字颜色 1 2 5 2 2" xfId="4378"/>
    <cellStyle name="40% - 强调文字颜色 1 2 2 3 3 3" xfId="4379"/>
    <cellStyle name="40% - 强调文字颜色 1 2 2 3 4" xfId="4380"/>
    <cellStyle name="40% - 强调文字颜色 1 2 2 3 5" xfId="4381"/>
    <cellStyle name="40% - 强调文字颜色 1 2 2 4 2" xfId="4382"/>
    <cellStyle name="40% - 强调文字颜色 1 2 2 4 2 2" xfId="4383"/>
    <cellStyle name="40% - 强调文字颜色 1 2 2 4 2 3" xfId="4384"/>
    <cellStyle name="40% - 强调文字颜色 1 2 2 4 3" xfId="4385"/>
    <cellStyle name="40% - 强调文字颜色 1 2 2 4 3 2" xfId="4386"/>
    <cellStyle name="60% - 强调文字颜色 1 2 6 2 2" xfId="4387"/>
    <cellStyle name="40% - 强调文字颜色 1 2 2 4 3 3" xfId="4388"/>
    <cellStyle name="40% - 强调文字颜色 1 2 2 4 4" xfId="4389"/>
    <cellStyle name="40% - 强调文字颜色 1 2 2 4 5" xfId="4390"/>
    <cellStyle name="常规 4 2 6 3 2" xfId="4391"/>
    <cellStyle name="40% - 强调文字颜色 1 2 2 5" xfId="4392"/>
    <cellStyle name="40% - 强调文字颜色 1 2 2 5 3 2" xfId="4393"/>
    <cellStyle name="60% - 强调文字颜色 1 2 7 2 2" xfId="4394"/>
    <cellStyle name="40% - 强调文字颜色 1 2 2 5 3 3" xfId="4395"/>
    <cellStyle name="40% - 强调文字颜色 1 2 2 5 5" xfId="4396"/>
    <cellStyle name="输入 2 5 3 2" xfId="4397"/>
    <cellStyle name="40% - 强调文字颜色 1 2 2 8" xfId="4398"/>
    <cellStyle name="输入 2 5 3 3" xfId="4399"/>
    <cellStyle name="40% - 强调文字颜色 1 2 2 9" xfId="4400"/>
    <cellStyle name="40% - 强调文字颜色 1 2 3" xfId="4401"/>
    <cellStyle name="40% - 强调文字颜色 1 2 3 2" xfId="4402"/>
    <cellStyle name="40% - 强调文字颜色 1 2 3 2 2" xfId="4403"/>
    <cellStyle name="40% - 强调文字颜色 1 2 3 2 2 2" xfId="4404"/>
    <cellStyle name="40% - 强调文字颜色 3 2 2 4 3" xfId="4405"/>
    <cellStyle name="输入 2 6 3 2" xfId="4406"/>
    <cellStyle name="40% - 强调文字颜色 1 3 2 8" xfId="4407"/>
    <cellStyle name="常规 2 2 2 2 3 5 2 3" xfId="4408"/>
    <cellStyle name="40% - 强调文字颜色 1 2 3 2 2 2 2" xfId="4409"/>
    <cellStyle name="40% - 强调文字颜色 3 2 2 4 4" xfId="4410"/>
    <cellStyle name="输入 2 6 3 3" xfId="4411"/>
    <cellStyle name="40% - 强调文字颜色 1 3 2 9" xfId="4412"/>
    <cellStyle name="40% - 强调文字颜色 1 2 3 2 2 2 3" xfId="4413"/>
    <cellStyle name="40% - 强调文字颜色 2 2 6 3 2" xfId="4414"/>
    <cellStyle name="40% - 强调文字颜色 2 2 4 2 2 3" xfId="4415"/>
    <cellStyle name="40% - 强调文字颜色 1 2 3 2 2 5" xfId="4416"/>
    <cellStyle name="40% - 强调文字颜色 1 2 3 2 3" xfId="4417"/>
    <cellStyle name="40% - 强调文字颜色 1 2 3 2 3 2" xfId="4418"/>
    <cellStyle name="60% - 强调文字颜色 1 3 4 2 2" xfId="4419"/>
    <cellStyle name="40% - 强调文字颜色 1 2 3 2 3 3" xfId="4420"/>
    <cellStyle name="40% - 强调文字颜色 1 2 3 2 4" xfId="4421"/>
    <cellStyle name="40% - 强调文字颜色 1 2 3 2 4 2" xfId="4422"/>
    <cellStyle name="40% - 强调文字颜色 1 2 3 2 5" xfId="4423"/>
    <cellStyle name="40% - 强调文字颜色 1 2 3 2 6" xfId="4424"/>
    <cellStyle name="40% - 强调文字颜色 1 2 3 3 2" xfId="4425"/>
    <cellStyle name="40% - 强调文字颜色 1 2 3 3 2 2" xfId="4426"/>
    <cellStyle name="标题 2 2 2 6 2" xfId="4427"/>
    <cellStyle name="40% - 强调文字颜色 1 2 3 3 2 3" xfId="4428"/>
    <cellStyle name="40% - 强调文字颜色 1 2 3 3 3" xfId="4429"/>
    <cellStyle name="40% - 强调文字颜色 1 2 3 3 3 2" xfId="4430"/>
    <cellStyle name="标题 2 2 2 7 2" xfId="4431"/>
    <cellStyle name="60% - 强调文字颜色 1 3 5 2 2" xfId="4432"/>
    <cellStyle name="40% - 强调文字颜色 1 2 3 3 3 3" xfId="4433"/>
    <cellStyle name="40% - 强调文字颜色 1 2 3 3 4" xfId="4434"/>
    <cellStyle name="40% - 强调文字颜色 1 2 3 3 5" xfId="4435"/>
    <cellStyle name="40% - 强调文字颜色 1 2 3 4 2" xfId="4436"/>
    <cellStyle name="40% - 强调文字颜色 1 2 3 4 2 2" xfId="4437"/>
    <cellStyle name="标题 2 2 3 6 2" xfId="4438"/>
    <cellStyle name="40% - 强调文字颜色 1 2 3 4 2 3" xfId="4439"/>
    <cellStyle name="40% - 强调文字颜色 1 2 3 4 3" xfId="4440"/>
    <cellStyle name="40% - 强调文字颜色 1 2 3 4 3 2" xfId="4441"/>
    <cellStyle name="标题 2 2 3 7 2" xfId="4442"/>
    <cellStyle name="60% - 强调文字颜色 1 3 6 2 2" xfId="4443"/>
    <cellStyle name="40% - 强调文字颜色 1 2 3 4 3 3" xfId="4444"/>
    <cellStyle name="40% - 强调文字颜色 1 2 3 4 4" xfId="4445"/>
    <cellStyle name="40% - 强调文字颜色 1 2 3 4 5" xfId="4446"/>
    <cellStyle name="常规 2 3 3 2 2 2" xfId="4447"/>
    <cellStyle name="40% - 强调文字颜色 1 2 4" xfId="4448"/>
    <cellStyle name="常规 2 3 3 2 2 2 2" xfId="4449"/>
    <cellStyle name="40% - 强调文字颜色 1 2 4 2" xfId="4450"/>
    <cellStyle name="常规 2 3 3 2 2 2 2 2" xfId="4451"/>
    <cellStyle name="40% - 强调文字颜色 1 2 4 2 2" xfId="4452"/>
    <cellStyle name="常规 2 3 3 2 2 2 2 2 2" xfId="4453"/>
    <cellStyle name="40% - 强调文字颜色 1 2 4 2 2 2" xfId="4454"/>
    <cellStyle name="常规 2 3 3 2 2 2 2 2 3" xfId="4455"/>
    <cellStyle name="40% - 强调文字颜色 1 2 4 2 2 3" xfId="4456"/>
    <cellStyle name="常规 2 3 3 2 2 2 2 3" xfId="4457"/>
    <cellStyle name="40% - 强调文字颜色 1 2 4 2 3" xfId="4458"/>
    <cellStyle name="40% - 强调文字颜色 1 2 4 2 3 2" xfId="4459"/>
    <cellStyle name="60% - 强调文字颜色 1 4 4 2 2" xfId="4460"/>
    <cellStyle name="40% - 强调文字颜色 1 2 4 2 3 3" xfId="4461"/>
    <cellStyle name="常规 2 3 3 2 2 2 2 4" xfId="4462"/>
    <cellStyle name="40% - 强调文字颜色 1 2 4 2 4" xfId="4463"/>
    <cellStyle name="40% - 强调文字颜色 1 2 4 2 5" xfId="4464"/>
    <cellStyle name="常规 2 3 3 2 2 2 3" xfId="4465"/>
    <cellStyle name="40% - 强调文字颜色 1 2 4 3" xfId="4466"/>
    <cellStyle name="常规 2 3 3 2 2 2 3 2" xfId="4467"/>
    <cellStyle name="40% - 强调文字颜色 1 2 4 3 2" xfId="4468"/>
    <cellStyle name="常规 2 3 3 2 2 2 3 3" xfId="4469"/>
    <cellStyle name="40% - 强调文字颜色 1 2 4 3 3" xfId="4470"/>
    <cellStyle name="常规 2 3 3 2 2 2 4" xfId="4471"/>
    <cellStyle name="40% - 强调文字颜色 1 2 4 4" xfId="4472"/>
    <cellStyle name="常规 2 3 3 2 2 2 4 2" xfId="4473"/>
    <cellStyle name="40% - 强调文字颜色 1 2 4 4 2" xfId="4474"/>
    <cellStyle name="常规 2 3 3 2 2 2 4 3" xfId="4475"/>
    <cellStyle name="40% - 强调文字颜色 1 2 4 4 3" xfId="4476"/>
    <cellStyle name="常规 2 3 3 2 2 3" xfId="4477"/>
    <cellStyle name="40% - 强调文字颜色 1 2 5" xfId="4478"/>
    <cellStyle name="常规 2 3 3 2 2 3 2" xfId="4479"/>
    <cellStyle name="40% - 强调文字颜色 1 2 5 2" xfId="4480"/>
    <cellStyle name="40% - 强调文字颜色 1 2 5 2 2" xfId="4481"/>
    <cellStyle name="40% - 强调文字颜色 1 2 5 2 3" xfId="4482"/>
    <cellStyle name="解释性文本 2 3 2 2 2" xfId="4483"/>
    <cellStyle name="常规 2 3 3 2 2 3 3" xfId="4484"/>
    <cellStyle name="40% - 强调文字颜色 1 2 5 3" xfId="4485"/>
    <cellStyle name="解释性文本 2 3 2 2 2 2" xfId="4486"/>
    <cellStyle name="40% - 强调文字颜色 1 2 5 3 2" xfId="4487"/>
    <cellStyle name="解释性文本 2 3 2 2 2 3" xfId="4488"/>
    <cellStyle name="40% - 强调文字颜色 1 2 5 3 3" xfId="4489"/>
    <cellStyle name="解释性文本 2 3 2 2 3" xfId="4490"/>
    <cellStyle name="40% - 强调文字颜色 1 2 5 4" xfId="4491"/>
    <cellStyle name="40% - 强调文字颜色 1 2 6 3 3" xfId="4492"/>
    <cellStyle name="解释性文本 2 3 2 3 3" xfId="4493"/>
    <cellStyle name="40% - 强调文字颜色 1 2 6 4" xfId="4494"/>
    <cellStyle name="常规 2 6 2 3 3 2 3" xfId="4495"/>
    <cellStyle name="40% - 强调文字颜色 1 2 7 2 2" xfId="4496"/>
    <cellStyle name="40% - 强调文字颜色 1 2 7 2 3" xfId="4497"/>
    <cellStyle name="40% - 强调文字颜色 1 2 7 3 2" xfId="4498"/>
    <cellStyle name="40% - 强调文字颜色 1 2 7 3 3" xfId="4499"/>
    <cellStyle name="解释性文本 2 3 2 4 3" xfId="4500"/>
    <cellStyle name="40% - 强调文字颜色 1 2 7 4" xfId="4501"/>
    <cellStyle name="40% - 强调文字颜色 5 2 4 2 3" xfId="4502"/>
    <cellStyle name="40% - 强调文字颜色 1 2 7 4 2" xfId="4503"/>
    <cellStyle name="40% - 强调文字颜色 5 2 4 2 4" xfId="4504"/>
    <cellStyle name="40% - 强调文字颜色 1 2 7 4 3" xfId="4505"/>
    <cellStyle name="60% - 强调文字颜色 5 2 2 2 3 2 3" xfId="4506"/>
    <cellStyle name="40% - 强调文字颜色 1 4 2 2 4" xfId="4507"/>
    <cellStyle name="40% - 强调文字颜色 1 2 8 2" xfId="4508"/>
    <cellStyle name="40% - 强调文字颜色 1 4 2 2 5" xfId="4509"/>
    <cellStyle name="40% - 强调文字颜色 1 2 8 3" xfId="4510"/>
    <cellStyle name="40% - 强调文字颜色 1 2 9 2" xfId="4511"/>
    <cellStyle name="40% - 强调文字颜色 1 2 9 3" xfId="4512"/>
    <cellStyle name="40% - 强调文字颜色 1 3" xfId="4513"/>
    <cellStyle name="标题 1 3 2 2 3 2" xfId="4514"/>
    <cellStyle name="40% - 强调文字颜色 1 3 10" xfId="4515"/>
    <cellStyle name="标题 1 3 2 2 3 3" xfId="4516"/>
    <cellStyle name="标题 1 2 9 2" xfId="4517"/>
    <cellStyle name="40% - 强调文字颜色 1 3 11" xfId="4518"/>
    <cellStyle name="适中 2 3 8" xfId="4519"/>
    <cellStyle name="40% - 强调文字颜色 1 3 11 3" xfId="4520"/>
    <cellStyle name="标题 2 2 4 3 3" xfId="4521"/>
    <cellStyle name="40% - 强调文字颜色 6 2 12 3" xfId="4522"/>
    <cellStyle name="40% - 强调文字颜色 1 3 2" xfId="4523"/>
    <cellStyle name="40% - 强调文字颜色 1 3 2 2" xfId="4524"/>
    <cellStyle name="40% - 强调文字颜色 1 3 2 2 2 2" xfId="4525"/>
    <cellStyle name="计算 3 3 2 5" xfId="4526"/>
    <cellStyle name="40% - 强调文字颜色 1 3 2 2 2 2 2" xfId="4527"/>
    <cellStyle name="输入 2 3 4 3 2" xfId="4528"/>
    <cellStyle name="40% - 强调文字颜色 1 3 2 2 2 2 3" xfId="4529"/>
    <cellStyle name="60% - 强调文字颜色 3 3 3 2" xfId="4530"/>
    <cellStyle name="40% - 强调文字颜色 1 3 2 2 2 3" xfId="4531"/>
    <cellStyle name="40% - 强调文字颜色 1 3 2 2 3" xfId="4532"/>
    <cellStyle name="40% - 强调文字颜色 1 3 2 2 3 2" xfId="4533"/>
    <cellStyle name="60% - 强调文字颜色 3 3 4 2" xfId="4534"/>
    <cellStyle name="60% - 强调文字颜色 2 2 4 2 2" xfId="4535"/>
    <cellStyle name="40% - 强调文字颜色 1 3 2 2 3 3" xfId="4536"/>
    <cellStyle name="标题 4 2 2 6" xfId="4537"/>
    <cellStyle name="40% - 强调文字颜色 1 3 2 2 4 2" xfId="4538"/>
    <cellStyle name="标题 4 2 2 7" xfId="4539"/>
    <cellStyle name="60% - 强调文字颜色 3 3 5 2" xfId="4540"/>
    <cellStyle name="60% - 强调文字颜色 2 2 4 3 2" xfId="4541"/>
    <cellStyle name="40% - 强调文字颜色 1 3 2 2 4 3" xfId="4542"/>
    <cellStyle name="强调文字颜色 6 2 7 3 2" xfId="4543"/>
    <cellStyle name="40% - 强调文字颜色 1 3 2 2 6" xfId="4544"/>
    <cellStyle name="40% - 强调文字颜色 1 3 2 3 2 2" xfId="4545"/>
    <cellStyle name="60% - 强调文字颜色 3 4 3 2" xfId="4546"/>
    <cellStyle name="40% - 强调文字颜色 1 3 2 3 2 3" xfId="4547"/>
    <cellStyle name="40% - 强调文字颜色 1 3 2 3 3" xfId="4548"/>
    <cellStyle name="40% - 强调文字颜色 1 3 2 3 3 2" xfId="4549"/>
    <cellStyle name="60% - 强调文字颜色 3 4 4 2" xfId="4550"/>
    <cellStyle name="60% - 强调文字颜色 2 2 5 2 2" xfId="4551"/>
    <cellStyle name="40% - 强调文字颜色 1 3 2 3 3 3" xfId="4552"/>
    <cellStyle name="40% - 强调文字颜色 1 3 2 3 4" xfId="4553"/>
    <cellStyle name="40% - 强调文字颜色 1 3 2 3 5" xfId="4554"/>
    <cellStyle name="40% - 强调文字颜色 1 3 2 4 2" xfId="4555"/>
    <cellStyle name="40% - 强调文字颜色 1 3 2 4 2 2" xfId="4556"/>
    <cellStyle name="40% - 强调文字颜色 1 3 2 4 2 3" xfId="4557"/>
    <cellStyle name="40% - 强调文字颜色 1 3 2 4 3" xfId="4558"/>
    <cellStyle name="40% - 强调文字颜色 1 3 2 4 3 2" xfId="4559"/>
    <cellStyle name="60% - 强调文字颜色 2 2 6 2 2" xfId="4560"/>
    <cellStyle name="40% - 强调文字颜色 1 3 2 4 3 3" xfId="4561"/>
    <cellStyle name="40% - 强调文字颜色 1 3 2 4 4" xfId="4562"/>
    <cellStyle name="40% - 强调文字颜色 1 3 2 4 5" xfId="4563"/>
    <cellStyle name="常规 4 2 7 3 2" xfId="4564"/>
    <cellStyle name="40% - 强调文字颜色 1 3 2 5" xfId="4565"/>
    <cellStyle name="40% - 强调文字颜色 3 2 2 4 2 2" xfId="4566"/>
    <cellStyle name="40% - 强调文字颜色 1 3 2 7 2" xfId="4567"/>
    <cellStyle name="40% - 强调文字颜色 3 2 2 4 2 3" xfId="4568"/>
    <cellStyle name="40% - 强调文字颜色 1 3 2 7 3" xfId="4569"/>
    <cellStyle name="40% - 强调文字颜色 1 3 3" xfId="4570"/>
    <cellStyle name="40% - 强调文字颜色 1 3 3 2" xfId="4571"/>
    <cellStyle name="40% - 强调文字颜色 1 3 3 2 2" xfId="4572"/>
    <cellStyle name="常规 8 2 2 2 2 4" xfId="4573"/>
    <cellStyle name="差 2 5 3" xfId="4574"/>
    <cellStyle name="40% - 强调文字颜色 1 3 3 2 2 2" xfId="4575"/>
    <cellStyle name="常规 8 2 2 2 2 5" xfId="4576"/>
    <cellStyle name="差 2 5 4" xfId="4577"/>
    <cellStyle name="60% - 强调文字颜色 4 3 3 2" xfId="4578"/>
    <cellStyle name="40% - 强调文字颜色 1 3 3 2 2 3" xfId="4579"/>
    <cellStyle name="差 2 5 4 2" xfId="4580"/>
    <cellStyle name="60% - 强调文字颜色 4 3 3 2 2" xfId="4581"/>
    <cellStyle name="40% - 强调文字颜色 1 3 3 2 2 3 2" xfId="4582"/>
    <cellStyle name="差 2 5 4 3" xfId="4583"/>
    <cellStyle name="60% - 强调文字颜色 4 3 3 2 3" xfId="4584"/>
    <cellStyle name="40% - 强调文字颜色 1 3 3 2 2 3 3" xfId="4585"/>
    <cellStyle name="常规 8 2 2 2 2 6" xfId="4586"/>
    <cellStyle name="差 2 5 5" xfId="4587"/>
    <cellStyle name="60% - 强调文字颜色 4 3 3 3" xfId="4588"/>
    <cellStyle name="40% - 强调文字颜色 1 3 3 2 2 4" xfId="4589"/>
    <cellStyle name="检查单元格 2 2 2 4" xfId="4590"/>
    <cellStyle name="40% - 强调文字颜色 3 2 6 3 2" xfId="4591"/>
    <cellStyle name="链接单元格 3 7 2" xfId="4592"/>
    <cellStyle name="差 2 5 6" xfId="4593"/>
    <cellStyle name="60% - 强调文字颜色 4 3 3 4" xfId="4594"/>
    <cellStyle name="40% - 强调文字颜色 1 3 3 2 2 5" xfId="4595"/>
    <cellStyle name="60% - 强调文字颜色 4 2 2 2 8" xfId="4596"/>
    <cellStyle name="40% - 强调文字颜色 1 3 3 3 2" xfId="4597"/>
    <cellStyle name="常规 8 2 2 3 2 4" xfId="4598"/>
    <cellStyle name="差 3 5 3" xfId="4599"/>
    <cellStyle name="40% - 强调文字颜色 1 3 3 3 2 2" xfId="4600"/>
    <cellStyle name="差 3 5 4" xfId="4601"/>
    <cellStyle name="标题 3 2 2 6 2" xfId="4602"/>
    <cellStyle name="60% - 强调文字颜色 4 4 3 2" xfId="4603"/>
    <cellStyle name="40% - 强调文字颜色 1 3 3 3 2 3" xfId="4604"/>
    <cellStyle name="40% - 强调文字颜色 1 3 3 4 2" xfId="4605"/>
    <cellStyle name="常规 2 3 3 2 3 2" xfId="4606"/>
    <cellStyle name="40% - 强调文字颜色 1 3 4" xfId="4607"/>
    <cellStyle name="常规 2 3 3 2 3 2 2" xfId="4608"/>
    <cellStyle name="40% - 强调文字颜色 1 3 4 2" xfId="4609"/>
    <cellStyle name="常规 2 3 3 2 3 2 2 2" xfId="4610"/>
    <cellStyle name="40% - 强调文字颜色 1 3 4 2 2" xfId="4611"/>
    <cellStyle name="常规 2 3 3 2 3 2 3" xfId="4612"/>
    <cellStyle name="40% - 强调文字颜色 1 3 4 3" xfId="4613"/>
    <cellStyle name="60% - 强调文字颜色 4 2 3 2 8" xfId="4614"/>
    <cellStyle name="40% - 强调文字颜色 1 3 4 3 2" xfId="4615"/>
    <cellStyle name="常规 2 3 3 2 3 2 4" xfId="4616"/>
    <cellStyle name="40% - 强调文字颜色 1 3 4 4" xfId="4617"/>
    <cellStyle name="常规 2 3 3 2 3 3" xfId="4618"/>
    <cellStyle name="40% - 强调文字颜色 1 3 5" xfId="4619"/>
    <cellStyle name="常规 2 3 3 2 3 3 2" xfId="4620"/>
    <cellStyle name="40% - 强调文字颜色 1 3 5 2" xfId="4621"/>
    <cellStyle name="常规 2 3 3 2 3 3 2 2" xfId="4622"/>
    <cellStyle name="40% - 强调文字颜色 1 3 5 2 2" xfId="4623"/>
    <cellStyle name="解释性文本 2 3 3 2 2" xfId="4624"/>
    <cellStyle name="常规 2 3 3 2 3 3 3" xfId="4625"/>
    <cellStyle name="40% - 强调文字颜色 1 3 5 3" xfId="4626"/>
    <cellStyle name="40% - 强调文字颜色 1 3 5 3 2" xfId="4627"/>
    <cellStyle name="解释性文本 2 3 3 2 3" xfId="4628"/>
    <cellStyle name="常规 2 3 3 2 3 3 4" xfId="4629"/>
    <cellStyle name="40% - 强调文字颜色 1 3 5 4" xfId="4630"/>
    <cellStyle name="常规 2 4 2 2 2 2 7" xfId="4631"/>
    <cellStyle name="40% - 强调文字颜色 1 3 6 2 2" xfId="4632"/>
    <cellStyle name="解释性文本 2 3 3 3 3" xfId="4633"/>
    <cellStyle name="常规 2 4 2 10" xfId="4634"/>
    <cellStyle name="40% - 强调文字颜色 1 3 6 4" xfId="4635"/>
    <cellStyle name="40% - 强调文字颜色 5 3 3 2 3" xfId="4636"/>
    <cellStyle name="常规 2 4 2 10 2" xfId="4637"/>
    <cellStyle name="40% - 强调文字颜色 1 3 6 4 2" xfId="4638"/>
    <cellStyle name="40% - 强调文字颜色 5 3 3 2 4" xfId="4639"/>
    <cellStyle name="常规 2 4 2 10 3" xfId="4640"/>
    <cellStyle name="40% - 强调文字颜色 1 3 6 4 3" xfId="4641"/>
    <cellStyle name="标题 2 2 4 4 3" xfId="4642"/>
    <cellStyle name="40% - 强调文字颜色 6 2 13 3" xfId="4643"/>
    <cellStyle name="40% - 强调文字颜色 1 4 2" xfId="4644"/>
    <cellStyle name="40% - 强调文字颜色 1 4 2 2" xfId="4645"/>
    <cellStyle name="40% - 强调文字颜色 1 4 2 2 2" xfId="4646"/>
    <cellStyle name="计算 2 4 2 4" xfId="4647"/>
    <cellStyle name="40% - 强调文字颜色 1 4 2 2 2 2" xfId="4648"/>
    <cellStyle name="计算 2 4 2 5" xfId="4649"/>
    <cellStyle name="40% - 强调文字颜色 1 4 2 2 2 3" xfId="4650"/>
    <cellStyle name="60% - 强调文字颜色 5 2 2 2 3 2 2" xfId="4651"/>
    <cellStyle name="40% - 强调文字颜色 1 4 2 2 3" xfId="4652"/>
    <cellStyle name="计算 2 4 3 4" xfId="4653"/>
    <cellStyle name="40% - 强调文字颜色 1 4 2 2 3 2" xfId="4654"/>
    <cellStyle name="计算 2 4 3 5" xfId="4655"/>
    <cellStyle name="60% - 强调文字颜色 3 2 4 2 2" xfId="4656"/>
    <cellStyle name="60% - 强调文字颜色 2 2 3 2 2 2" xfId="4657"/>
    <cellStyle name="40% - 强调文字颜色 1 4 2 2 3 3" xfId="4658"/>
    <cellStyle name="40% - 强调文字颜色 1 4 2 3" xfId="4659"/>
    <cellStyle name="40% - 强调文字颜色 1 4 2 3 2" xfId="4660"/>
    <cellStyle name="60% - 强调文字颜色 5 2 2 2 3 3 2" xfId="4661"/>
    <cellStyle name="40% - 强调文字颜色 1 4 2 3 3" xfId="4662"/>
    <cellStyle name="40% - 强调文字颜色 1 4 2 4" xfId="4663"/>
    <cellStyle name="40% - 强调文字颜色 1 4 2 4 2" xfId="4664"/>
    <cellStyle name="40% - 强调文字颜色 1 4 2 4 3" xfId="4665"/>
    <cellStyle name="40% - 强调文字颜色 1 4 2 5" xfId="4666"/>
    <cellStyle name="40% - 强调文字颜色 1 4 3" xfId="4667"/>
    <cellStyle name="40% - 强调文字颜色 1 4 3 2" xfId="4668"/>
    <cellStyle name="40% - 强调文字颜色 1 4 3 2 2" xfId="4669"/>
    <cellStyle name="计算 3 4 2 4" xfId="4670"/>
    <cellStyle name="常规 8 3 2 2 2 4" xfId="4671"/>
    <cellStyle name="40% - 强调文字颜色 1 4 3 2 2 2" xfId="4672"/>
    <cellStyle name="计算 3 4 2 5" xfId="4673"/>
    <cellStyle name="40% - 强调文字颜色 1 4 3 2 2 3" xfId="4674"/>
    <cellStyle name="40% - 强调文字颜色 1 4 3 3" xfId="4675"/>
    <cellStyle name="40% - 强调文字颜色 1 4 3 3 2" xfId="4676"/>
    <cellStyle name="40% - 强调文字颜色 1 4 3 4" xfId="4677"/>
    <cellStyle name="40% - 强调文字颜色 1 4 3 4 2" xfId="4678"/>
    <cellStyle name="常规 2 3 3 2 4 2" xfId="4679"/>
    <cellStyle name="40% - 强调文字颜色 1 4 4" xfId="4680"/>
    <cellStyle name="常规 2 3 3 2 4 2 2" xfId="4681"/>
    <cellStyle name="40% - 强调文字颜色 1 4 4 2" xfId="4682"/>
    <cellStyle name="常规 2 3 3 2 4 2 3" xfId="4683"/>
    <cellStyle name="40% - 强调文字颜色 1 4 4 3" xfId="4684"/>
    <cellStyle name="常规 2 3 3 2 4 3" xfId="4685"/>
    <cellStyle name="40% - 强调文字颜色 1 4 5" xfId="4686"/>
    <cellStyle name="40% - 强调文字颜色 1 4 5 2" xfId="4687"/>
    <cellStyle name="40% - 强调文字颜色 4 3 2 2 2" xfId="4688"/>
    <cellStyle name="解释性文本 2 3 4 2 2" xfId="4689"/>
    <cellStyle name="40% - 强调文字颜色 1 4 5 3" xfId="4690"/>
    <cellStyle name="常规 2 3 2 2 5 2 3" xfId="4691"/>
    <cellStyle name="40% - 强调文字颜色 2 2" xfId="4692"/>
    <cellStyle name="40% - 强调文字颜色 2 2 10 2" xfId="4693"/>
    <cellStyle name="40% - 强调文字颜色 2 2 10 3" xfId="4694"/>
    <cellStyle name="40% - 强调文字颜色 2 2 11 2" xfId="4695"/>
    <cellStyle name="40% - 强调文字颜色 2 2 11 3" xfId="4696"/>
    <cellStyle name="40% - 强调文字颜色 4 2 2 3 2 2" xfId="4697"/>
    <cellStyle name="40% - 强调文字颜色 2 2 12" xfId="4698"/>
    <cellStyle name="40% - 强调文字颜色 2 2 12 2" xfId="4699"/>
    <cellStyle name="40% - 强调文字颜色 2 2 12 3" xfId="4700"/>
    <cellStyle name="40% - 强调文字颜色 4 3 3 2 3" xfId="4701"/>
    <cellStyle name="解释性文本 3 9 3" xfId="4702"/>
    <cellStyle name="40% - 强调文字颜色 2 2 2 10" xfId="4703"/>
    <cellStyle name="40% - 强调文字颜色 4 3 3 2 4" xfId="4704"/>
    <cellStyle name="注释 2 5 2" xfId="4705"/>
    <cellStyle name="40% - 强调文字颜色 2 2 2 11" xfId="4706"/>
    <cellStyle name="标题 2 2 5 2 3 2" xfId="4707"/>
    <cellStyle name="40% - 强调文字颜色 4 2 4 2 4" xfId="4708"/>
    <cellStyle name="40% - 强调文字颜色 2 2 2 2" xfId="4709"/>
    <cellStyle name="40% - 强调文字颜色 2 2 2 2 2" xfId="4710"/>
    <cellStyle name="40% - 强调文字颜色 2 2 2 2 2 2" xfId="4711"/>
    <cellStyle name="40% - 强调文字颜色 2 2 2 2 2 2 3" xfId="4712"/>
    <cellStyle name="40% - 强调文字颜色 4 2 2 4 2 2" xfId="4713"/>
    <cellStyle name="输出 2 3 2 3" xfId="4714"/>
    <cellStyle name="40% - 强调文字颜色 2 2 2 2 2 3 3" xfId="4715"/>
    <cellStyle name="40% - 强调文字颜色 2 2 2 2 3" xfId="4716"/>
    <cellStyle name="40% - 强调文字颜色 2 2 2 2 3 2" xfId="4717"/>
    <cellStyle name="输出 2 4 2" xfId="4718"/>
    <cellStyle name="40% - 强调文字颜色 2 2 2 2 3 3" xfId="4719"/>
    <cellStyle name="40% - 强调文字颜色 4 4 5 2" xfId="4720"/>
    <cellStyle name="40% - 强调文字颜色 3 2 3 2 3 2" xfId="4721"/>
    <cellStyle name="输出 2 4 3" xfId="4722"/>
    <cellStyle name="40% - 强调文字颜色 2 2 2 2 3 4" xfId="4723"/>
    <cellStyle name="40% - 强调文字颜色 4 4 5 3" xfId="4724"/>
    <cellStyle name="40% - 强调文字颜色 3 2 3 2 3 3" xfId="4725"/>
    <cellStyle name="输出 2 4 4" xfId="4726"/>
    <cellStyle name="常规 2 3 2" xfId="4727"/>
    <cellStyle name="40% - 强调文字颜色 2 2 2 2 3 5" xfId="4728"/>
    <cellStyle name="40% - 强调文字颜色 2 2 2 2 4" xfId="4729"/>
    <cellStyle name="40% - 强调文字颜色 2 2 2 2 4 2" xfId="4730"/>
    <cellStyle name="输出 2 5 2" xfId="4731"/>
    <cellStyle name="40% - 强调文字颜色 2 2 2 2 4 3" xfId="4732"/>
    <cellStyle name="输出 2 5 2 2" xfId="4733"/>
    <cellStyle name="标题 6 3 3 5" xfId="4734"/>
    <cellStyle name="40% - 强调文字颜色 2 2 2 2 4 3 2" xfId="4735"/>
    <cellStyle name="输出 2 5 2 3" xfId="4736"/>
    <cellStyle name="40% - 强调文字颜色 2 2 2 2 4 3 3" xfId="4737"/>
    <cellStyle name="40% - 强调文字颜色 3 2 3 2 4 2" xfId="4738"/>
    <cellStyle name="输出 2 5 3" xfId="4739"/>
    <cellStyle name="40% - 强调文字颜色 2 2 2 2 4 4" xfId="4740"/>
    <cellStyle name="40% - 强调文字颜色 3 2 3 2 4 3" xfId="4741"/>
    <cellStyle name="输出 2 5 4" xfId="4742"/>
    <cellStyle name="常规 2 4 2" xfId="4743"/>
    <cellStyle name="40% - 强调文字颜色 2 2 2 2 4 5" xfId="4744"/>
    <cellStyle name="40% - 强调文字颜色 2 2 2 2 5" xfId="4745"/>
    <cellStyle name="40% - 强调文字颜色 2 2 2 2 5 2" xfId="4746"/>
    <cellStyle name="输出 2 6 2" xfId="4747"/>
    <cellStyle name="40% - 强调文字颜色 2 2 2 2 5 3" xfId="4748"/>
    <cellStyle name="40% - 强调文字颜色 2 2 2 2 6" xfId="4749"/>
    <cellStyle name="40% - 强调文字颜色 2 2 2 2 6 2" xfId="4750"/>
    <cellStyle name="输出 2 7 2" xfId="4751"/>
    <cellStyle name="40% - 强调文字颜色 2 2 2 2 6 3" xfId="4752"/>
    <cellStyle name="40% - 强调文字颜色 2 2 2 2 7" xfId="4753"/>
    <cellStyle name="标题 2 2 5 2 3 3" xfId="4754"/>
    <cellStyle name="40% - 强调文字颜色 4 2 4 2 5" xfId="4755"/>
    <cellStyle name="40% - 强调文字颜色 2 2 2 3" xfId="4756"/>
    <cellStyle name="40% - 强调文字颜色 2 2 2 3 5" xfId="4757"/>
    <cellStyle name="40% - 强调文字颜色 2 2 2 4" xfId="4758"/>
    <cellStyle name="标题 2 2 12" xfId="4759"/>
    <cellStyle name="40% - 强调文字颜色 2 2 2 4 5" xfId="4760"/>
    <cellStyle name="40% - 强调文字颜色 6 2 2 4 3 2" xfId="4761"/>
    <cellStyle name="40% - 强调文字颜色 2 2 2 5" xfId="4762"/>
    <cellStyle name="40% - 强调文字颜色 2 2 2 5 3 3" xfId="4763"/>
    <cellStyle name="40% - 强调文字颜色 2 2 2 5 5" xfId="4764"/>
    <cellStyle name="输入 3 5 3 2" xfId="4765"/>
    <cellStyle name="40% - 强调文字颜色 2 2 2 8" xfId="4766"/>
    <cellStyle name="40% - 强调文字颜色 4 2 11" xfId="4767"/>
    <cellStyle name="40% - 强调文字颜色 2 2 2 8 2" xfId="4768"/>
    <cellStyle name="40% - 强调文字颜色 4 2 12" xfId="4769"/>
    <cellStyle name="40% - 强调文字颜色 2 2 2 8 3" xfId="4770"/>
    <cellStyle name="40% - 强调文字颜色 2 2 3" xfId="4771"/>
    <cellStyle name="40% - 强调文字颜色 4 2 4 3 4" xfId="4772"/>
    <cellStyle name="40% - 强调文字颜色 2 2 3 2" xfId="4773"/>
    <cellStyle name="汇总 2 4 4 3" xfId="4774"/>
    <cellStyle name="40% - 强调文字颜色 2 2 3 2 2 2 3" xfId="4775"/>
    <cellStyle name="输入 3 5" xfId="4776"/>
    <cellStyle name="常规 2 9 5" xfId="4777"/>
    <cellStyle name="40% - 强调文字颜色 4 3 2 4 2 2" xfId="4778"/>
    <cellStyle name="40% - 强调文字颜色 2 2 3 2 2 3 3" xfId="4779"/>
    <cellStyle name="40% - 强调文字颜色 2 2 3 2 3" xfId="4780"/>
    <cellStyle name="40% - 强调文字颜色 4 2 4 3 5" xfId="4781"/>
    <cellStyle name="40% - 强调文字颜色 2 2 3 3" xfId="4782"/>
    <cellStyle name="40% - 强调文字颜色 2 2 3 3 2" xfId="4783"/>
    <cellStyle name="汇总 3 4 4" xfId="4784"/>
    <cellStyle name="40% - 强调文字颜色 2 2 3 3 2 2" xfId="4785"/>
    <cellStyle name="汇总 3 4 5" xfId="4786"/>
    <cellStyle name="40% - 强调文字颜色 2 2 3 3 2 3" xfId="4787"/>
    <cellStyle name="40% - 强调文字颜色 2 2 3 3 3" xfId="4788"/>
    <cellStyle name="汇总 3 5 4" xfId="4789"/>
    <cellStyle name="40% - 强调文字颜色 2 2 3 3 3 2" xfId="4790"/>
    <cellStyle name="汇总 3 5 5" xfId="4791"/>
    <cellStyle name="40% - 强调文字颜色 2 2 3 3 3 3" xfId="4792"/>
    <cellStyle name="40% - 强调文字颜色 2 2 3 4" xfId="4793"/>
    <cellStyle name="40% - 强调文字颜色 2 2 3 4 2" xfId="4794"/>
    <cellStyle name="汇总 4 4 4" xfId="4795"/>
    <cellStyle name="40% - 强调文字颜色 2 2 3 4 2 2" xfId="4796"/>
    <cellStyle name="适中 2 2 2 4 2" xfId="4797"/>
    <cellStyle name="汇总 4 4 5" xfId="4798"/>
    <cellStyle name="40% - 强调文字颜色 2 2 3 4 2 3" xfId="4799"/>
    <cellStyle name="40% - 强调文字颜色 2 2 3 4 3 2" xfId="4800"/>
    <cellStyle name="适中 2 2 2 5 2" xfId="4801"/>
    <cellStyle name="40% - 强调文字颜色 2 2 3 4 3 3" xfId="4802"/>
    <cellStyle name="40% - 强调文字颜色 2 2 3 4 5" xfId="4803"/>
    <cellStyle name="常规 2 3 3 3 2 2" xfId="4804"/>
    <cellStyle name="40% - 强调文字颜色 2 2 4" xfId="4805"/>
    <cellStyle name="40% - 强调文字颜色 4 2 4 4 4" xfId="4806"/>
    <cellStyle name="常规 2 3 3 3 2 2 2" xfId="4807"/>
    <cellStyle name="40% - 强调文字颜色 2 2 4 2" xfId="4808"/>
    <cellStyle name="常规 2 3 3 3 2 2 2 3" xfId="4809"/>
    <cellStyle name="40% - 强调文字颜色 2 2 4 2 3" xfId="4810"/>
    <cellStyle name="输入 2 7 5" xfId="4811"/>
    <cellStyle name="40% - 强调文字颜色 2 2 4 2 3 2" xfId="4812"/>
    <cellStyle name="输入 2 7 6" xfId="4813"/>
    <cellStyle name="40% - 强调文字颜色 2 2 4 2 3 3" xfId="4814"/>
    <cellStyle name="40% - 强调文字颜色 2 2 4 2 4" xfId="4815"/>
    <cellStyle name="40% - 强调文字颜色 2 2 4 2 5" xfId="4816"/>
    <cellStyle name="40% - 强调文字颜色 4 2 4 4 5" xfId="4817"/>
    <cellStyle name="强调文字颜色 4 3 2 2 2 2 2" xfId="4818"/>
    <cellStyle name="常规 2 3 3 3 2 2 3" xfId="4819"/>
    <cellStyle name="40% - 强调文字颜色 2 2 4 3" xfId="4820"/>
    <cellStyle name="40% - 强调文字颜色 2 2 4 3 2" xfId="4821"/>
    <cellStyle name="40% - 强调文字颜色 2 2 4 3 3" xfId="4822"/>
    <cellStyle name="强调文字颜色 4 3 2 2 2 2 3" xfId="4823"/>
    <cellStyle name="常规 2 3 3 3 2 2 4" xfId="4824"/>
    <cellStyle name="40% - 强调文字颜色 2 2 4 4" xfId="4825"/>
    <cellStyle name="40% - 强调文字颜色 2 2 4 4 2" xfId="4826"/>
    <cellStyle name="常规 2 3 3 3 2 3" xfId="4827"/>
    <cellStyle name="40% - 强调文字颜色 2 2 5" xfId="4828"/>
    <cellStyle name="常规 2 3 3 3 2 3 2" xfId="4829"/>
    <cellStyle name="40% - 强调文字颜色 2 2 5 2" xfId="4830"/>
    <cellStyle name="常规 2 3 3 3 2 3 2 2" xfId="4831"/>
    <cellStyle name="40% - 强调文字颜色 2 2 5 2 2" xfId="4832"/>
    <cellStyle name="常规 2 3 3 3 2 3 2 3" xfId="4833"/>
    <cellStyle name="40% - 强调文字颜色 2 2 5 2 3" xfId="4834"/>
    <cellStyle name="强调文字颜色 4 3 2 2 2 3 2" xfId="4835"/>
    <cellStyle name="解释性文本 2 4 2 2 2" xfId="4836"/>
    <cellStyle name="常规 2 3 3 3 2 3 3" xfId="4837"/>
    <cellStyle name="40% - 强调文字颜色 2 2 5 3" xfId="4838"/>
    <cellStyle name="40% - 强调文字颜色 2 2 5 3 2" xfId="4839"/>
    <cellStyle name="40% - 强调文字颜色 2 2 5 3 3" xfId="4840"/>
    <cellStyle name="强调文字颜色 4 3 2 2 2 3 3" xfId="4841"/>
    <cellStyle name="解释性文本 2 4 2 2 3" xfId="4842"/>
    <cellStyle name="常规 2 3 3 3 2 3 4" xfId="4843"/>
    <cellStyle name="40% - 强调文字颜色 2 2 5 4" xfId="4844"/>
    <cellStyle name="常规 2 3 3 3 2 4 2" xfId="4845"/>
    <cellStyle name="40% - 强调文字颜色 2 2 6 2" xfId="4846"/>
    <cellStyle name="常规 2 6 3 3 2 2 3" xfId="4847"/>
    <cellStyle name="40% - 强调文字颜色 2 2 6 2 2" xfId="4848"/>
    <cellStyle name="40% - 强调文字颜色 2 2 6 2 3" xfId="4849"/>
    <cellStyle name="解释性文本 2 4 2 3 2" xfId="4850"/>
    <cellStyle name="常规 2 3 3 3 2 4 3" xfId="4851"/>
    <cellStyle name="40% - 强调文字颜色 2 2 6 3" xfId="4852"/>
    <cellStyle name="40% - 强调文字颜色 2 2 6 3 3" xfId="4853"/>
    <cellStyle name="解释性文本 2 4 2 3 3" xfId="4854"/>
    <cellStyle name="40% - 强调文字颜色 2 2 6 4" xfId="4855"/>
    <cellStyle name="常规 2 3 2 2 5 2 4" xfId="4856"/>
    <cellStyle name="40% - 强调文字颜色 2 3" xfId="4857"/>
    <cellStyle name="40% - 强调文字颜色 4 3 3 2 2 4" xfId="4858"/>
    <cellStyle name="强调文字颜色 6 3 2 5" xfId="4859"/>
    <cellStyle name="40% - 强调文字颜色 2 3 10" xfId="4860"/>
    <cellStyle name="强调文字颜色 6 3 2 5 2" xfId="4861"/>
    <cellStyle name="40% - 强调文字颜色 6 2 4 3 2 3" xfId="4862"/>
    <cellStyle name="40% - 强调文字颜色 2 3 10 2" xfId="4863"/>
    <cellStyle name="强调文字颜色 6 3 2 5 3" xfId="4864"/>
    <cellStyle name="40% - 强调文字颜色 2 3 10 3" xfId="4865"/>
    <cellStyle name="40% - 强调文字颜色 4 3 3 2 2 5" xfId="4866"/>
    <cellStyle name="强调文字颜色 6 3 2 6" xfId="4867"/>
    <cellStyle name="40% - 强调文字颜色 2 3 11" xfId="4868"/>
    <cellStyle name="强调文字颜色 6 3 2 6 3" xfId="4869"/>
    <cellStyle name="40% - 强调文字颜色 2 3 11 3" xfId="4870"/>
    <cellStyle name="40% - 强调文字颜色 2 3 2 2" xfId="4871"/>
    <cellStyle name="解释性文本 2" xfId="4872"/>
    <cellStyle name="40% - 强调文字颜色 2 3 2 3" xfId="4873"/>
    <cellStyle name="解释性文本 3" xfId="4874"/>
    <cellStyle name="40% - 强调文字颜色 2 3 2 4" xfId="4875"/>
    <cellStyle name="常规 14 2 2 2 2 3 3" xfId="4876"/>
    <cellStyle name="40% - 强调文字颜色 4 3 11 3" xfId="4877"/>
    <cellStyle name="解释性文本 3 3 2" xfId="4878"/>
    <cellStyle name="40% - 强调文字颜色 2 3 2 4 3 2" xfId="4879"/>
    <cellStyle name="解释性文本 3 3 3" xfId="4880"/>
    <cellStyle name="40% - 强调文字颜色 2 3 2 4 3 3" xfId="4881"/>
    <cellStyle name="解释性文本 3 5" xfId="4882"/>
    <cellStyle name="40% - 强调文字颜色 2 3 2 4 5" xfId="4883"/>
    <cellStyle name="解释性文本 4" xfId="4884"/>
    <cellStyle name="40% - 强调文字颜色 6 2 2 5 3 2" xfId="4885"/>
    <cellStyle name="40% - 强调文字颜色 2 3 2 5" xfId="4886"/>
    <cellStyle name="差 3 2" xfId="4887"/>
    <cellStyle name="40% - 强调文字颜色 3 3 2 4 2 2" xfId="4888"/>
    <cellStyle name="40% - 强调文字颜色 2 3 2 7 2" xfId="4889"/>
    <cellStyle name="差 3 3" xfId="4890"/>
    <cellStyle name="40% - 强调文字颜色 3 3 2 4 2 3" xfId="4891"/>
    <cellStyle name="40% - 强调文字颜色 2 3 2 7 3" xfId="4892"/>
    <cellStyle name="差 4" xfId="4893"/>
    <cellStyle name="40% - 强调文字颜色 3 3 2 4 3" xfId="4894"/>
    <cellStyle name="输入 3 6 3 2" xfId="4895"/>
    <cellStyle name="40% - 强调文字颜色 2 3 2 8" xfId="4896"/>
    <cellStyle name="40% - 强调文字颜色 3 3 2 4 4" xfId="4897"/>
    <cellStyle name="输入 3 6 3 3" xfId="4898"/>
    <cellStyle name="40% - 强调文字颜色 2 3 2 9" xfId="4899"/>
    <cellStyle name="40% - 强调文字颜色 2 3 3" xfId="4900"/>
    <cellStyle name="40% - 强调文字颜色 2 3 3 2" xfId="4901"/>
    <cellStyle name="40% - 强调文字颜色 2 3 3 3" xfId="4902"/>
    <cellStyle name="40% - 强调文字颜色 2 3 3 4" xfId="4903"/>
    <cellStyle name="常规 2 3 3 3 3 2" xfId="4904"/>
    <cellStyle name="40% - 强调文字颜色 2 3 4" xfId="4905"/>
    <cellStyle name="40% - 强调文字颜色 2 3 4 2" xfId="4906"/>
    <cellStyle name="40% - 强调文字颜色 2 3 4 2 2" xfId="4907"/>
    <cellStyle name="40% - 强调文字颜色 2 3 4 2 3" xfId="4908"/>
    <cellStyle name="40% - 强调文字颜色 2 3 4 3" xfId="4909"/>
    <cellStyle name="60% - 强调文字颜色 5 2 3 2 8" xfId="4910"/>
    <cellStyle name="40% - 强调文字颜色 2 3 4 3 2" xfId="4911"/>
    <cellStyle name="40% - 强调文字颜色 2 3 4 3 3" xfId="4912"/>
    <cellStyle name="40% - 强调文字颜色 2 3 4 4" xfId="4913"/>
    <cellStyle name="常规 2 3 3 3 3 3" xfId="4914"/>
    <cellStyle name="40% - 强调文字颜色 2 3 5" xfId="4915"/>
    <cellStyle name="40% - 强调文字颜色 2 3 5 2" xfId="4916"/>
    <cellStyle name="常规 2 2 2 2 2 3 4 4" xfId="4917"/>
    <cellStyle name="40% - 强调文字颜色 2 3 5 2 2" xfId="4918"/>
    <cellStyle name="40% - 强调文字颜色 2 3 5 2 3" xfId="4919"/>
    <cellStyle name="40% - 强调文字颜色 2 3 5 3" xfId="4920"/>
    <cellStyle name="40% - 强调文字颜色 2 3 5 3 2" xfId="4921"/>
    <cellStyle name="40% - 强调文字颜色 2 3 5 3 3" xfId="4922"/>
    <cellStyle name="40% - 强调文字颜色 2 3 5 4" xfId="4923"/>
    <cellStyle name="40% - 强调文字颜色 2 3 6 2" xfId="4924"/>
    <cellStyle name="40% - 强调文字颜色 2 3 6 2 2" xfId="4925"/>
    <cellStyle name="40% - 强调文字颜色 2 3 6 2 3" xfId="4926"/>
    <cellStyle name="40% - 强调文字颜色 2 3 6 3" xfId="4927"/>
    <cellStyle name="40% - 强调文字颜色 2 3 6 3 2" xfId="4928"/>
    <cellStyle name="40% - 强调文字颜色 2 3 6 4" xfId="4929"/>
    <cellStyle name="40% - 强调文字颜色 2 3 6 4 2" xfId="4930"/>
    <cellStyle name="适中 2 2 2" xfId="4931"/>
    <cellStyle name="40% - 强调文字颜色 2 3 6 4 3" xfId="4932"/>
    <cellStyle name="40% - 强调文字颜色 2 4 2" xfId="4933"/>
    <cellStyle name="强调文字颜色 1 2 7 6" xfId="4934"/>
    <cellStyle name="40% - 强调文字颜色 2 4 2 2" xfId="4935"/>
    <cellStyle name="40% - 强调文字颜色 2 4 2 2 2" xfId="4936"/>
    <cellStyle name="40% - 强调文字颜色 2 4 2 2 2 2" xfId="4937"/>
    <cellStyle name="40% - 强调文字颜色 2 4 2 2 2 3" xfId="4938"/>
    <cellStyle name="60% - 强调文字颜色 5 2 3 2 3 2 2" xfId="4939"/>
    <cellStyle name="40% - 强调文字颜色 2 4 2 2 3" xfId="4940"/>
    <cellStyle name="40% - 强调文字颜色 2 4 2 2 3 2" xfId="4941"/>
    <cellStyle name="60% - 强调文字颜色 3 2 3 2 2 2" xfId="4942"/>
    <cellStyle name="40% - 强调文字颜色 2 4 2 2 3 3" xfId="4943"/>
    <cellStyle name="检查单元格 2 10 2" xfId="4944"/>
    <cellStyle name="40% - 强调文字颜色 2 4 2 3" xfId="4945"/>
    <cellStyle name="检查单元格 2 10 3" xfId="4946"/>
    <cellStyle name="40% - 强调文字颜色 2 4 2 4" xfId="4947"/>
    <cellStyle name="40% - 强调文字颜色 2 4 2 5" xfId="4948"/>
    <cellStyle name="40% - 强调文字颜色 2 4 2 6" xfId="4949"/>
    <cellStyle name="40% - 强调文字颜色 2 4 3" xfId="4950"/>
    <cellStyle name="40% - 强调文字颜色 2 4 3 2" xfId="4951"/>
    <cellStyle name="40% - 强调文字颜色 2 4 3 2 2 2" xfId="4952"/>
    <cellStyle name="40% - 强调文字颜色 2 4 3 2 2 3" xfId="4953"/>
    <cellStyle name="60% - 强调文字颜色 5 2 3 2 4 2 2" xfId="4954"/>
    <cellStyle name="40% - 强调文字颜色 2 4 3 2 3" xfId="4955"/>
    <cellStyle name="60% - 强调文字颜色 1 2 2 2 2 5" xfId="4956"/>
    <cellStyle name="40% - 强调文字颜色 2 4 3 2 3 2" xfId="4957"/>
    <cellStyle name="60% - 强调文字颜色 3 2 4 2 2 2" xfId="4958"/>
    <cellStyle name="60% - 强调文字颜色 2 2 3 2 2 2 2" xfId="4959"/>
    <cellStyle name="40% - 强调文字颜色 2 4 3 2 3 3" xfId="4960"/>
    <cellStyle name="60% - 强调文字颜色 5 2 3 2 4 2 3" xfId="4961"/>
    <cellStyle name="40% - 强调文字颜色 2 4 3 2 4" xfId="4962"/>
    <cellStyle name="标题 4 2 3 2 3 2" xfId="4963"/>
    <cellStyle name="40% - 强调文字颜色 2 4 3 2 5" xfId="4964"/>
    <cellStyle name="检查单元格 2 11 2" xfId="4965"/>
    <cellStyle name="40% - 强调文字颜色 2 4 3 3" xfId="4966"/>
    <cellStyle name="40% - 强调文字颜色 2 4 3 3 2" xfId="4967"/>
    <cellStyle name="60% - 强调文字颜色 5 2 3 2 4 3 2" xfId="4968"/>
    <cellStyle name="40% - 强调文字颜色 2 4 3 3 3" xfId="4969"/>
    <cellStyle name="检查单元格 2 11 3" xfId="4970"/>
    <cellStyle name="40% - 强调文字颜色 2 4 3 4" xfId="4971"/>
    <cellStyle name="40% - 强调文字颜色 2 4 3 4 2" xfId="4972"/>
    <cellStyle name="40% - 强调文字颜色 2 4 3 4 3" xfId="4973"/>
    <cellStyle name="40% - 强调文字颜色 2 4 4" xfId="4974"/>
    <cellStyle name="40% - 强调文字颜色 2 4 4 2" xfId="4975"/>
    <cellStyle name="40% - 强调文字颜色 2 4 4 3" xfId="4976"/>
    <cellStyle name="40% - 强调文字颜色 2 4 5" xfId="4977"/>
    <cellStyle name="40% - 强调文字颜色 2 4 5 2" xfId="4978"/>
    <cellStyle name="40% - 强调文字颜色 4 4 2 2 2" xfId="4979"/>
    <cellStyle name="40% - 强调文字颜色 2 4 5 3" xfId="4980"/>
    <cellStyle name="40% - 强调文字颜色 2 4 6" xfId="4981"/>
    <cellStyle name="40% - 强调文字颜色 3 3 3 2 2" xfId="4982"/>
    <cellStyle name="常规 2 7 4 2 2 3" xfId="4983"/>
    <cellStyle name="常规 2 3 2 2 5 3 3" xfId="4984"/>
    <cellStyle name="40% - 强调文字颜色 3 2" xfId="4985"/>
    <cellStyle name="40% - 强调文字颜色 5 2 3 5 3" xfId="4986"/>
    <cellStyle name="常规 3 2 2 7 3" xfId="4987"/>
    <cellStyle name="常规 2 11 6 3" xfId="4988"/>
    <cellStyle name="常规 19 2 3 2 4" xfId="4989"/>
    <cellStyle name="40% - 强调文字颜色 3 2 10" xfId="4990"/>
    <cellStyle name="40% - 强调文字颜色 4 3 2 3" xfId="4991"/>
    <cellStyle name="解释性文本 2 3 4 3" xfId="4992"/>
    <cellStyle name="常规 2 11 6 3 2" xfId="4993"/>
    <cellStyle name="40% - 强调文字颜色 3 2 10 2" xfId="4994"/>
    <cellStyle name="40% - 强调文字颜色 4 3 2 4" xfId="4995"/>
    <cellStyle name="解释性文本 2 3 4 4" xfId="4996"/>
    <cellStyle name="常规 2 11 6 3 3" xfId="4997"/>
    <cellStyle name="40% - 强调文字颜色 3 2 10 3" xfId="4998"/>
    <cellStyle name="常规 2 11 6 4" xfId="4999"/>
    <cellStyle name="常规 19 2 3 2 5" xfId="5000"/>
    <cellStyle name="40% - 强调文字颜色 3 2 11" xfId="5001"/>
    <cellStyle name="40% - 强调文字颜色 4 3 3 3" xfId="5002"/>
    <cellStyle name="解释性文本 2 3 5 3" xfId="5003"/>
    <cellStyle name="40% - 强调文字颜色 3 2 11 2" xfId="5004"/>
    <cellStyle name="40% - 强调文字颜色 4 3 3 4" xfId="5005"/>
    <cellStyle name="40% - 强调文字颜色 3 2 11 3" xfId="5006"/>
    <cellStyle name="常规 2 11 6 5" xfId="5007"/>
    <cellStyle name="40% - 强调文字颜色 3 2 12" xfId="5008"/>
    <cellStyle name="40% - 强调文字颜色 4 3 4 3" xfId="5009"/>
    <cellStyle name="解释性文本 2 3 6 3" xfId="5010"/>
    <cellStyle name="40% - 强调文字颜色 3 2 12 2" xfId="5011"/>
    <cellStyle name="40% - 强调文字颜色 4 3 4 4" xfId="5012"/>
    <cellStyle name="40% - 强调文字颜色 3 2 12 3" xfId="5013"/>
    <cellStyle name="40% - 强调文字颜色 3 2 2 11" xfId="5014"/>
    <cellStyle name="常规 2 3 3 4 4 2" xfId="5015"/>
    <cellStyle name="40% - 强调文字颜色 3 4 4" xfId="5016"/>
    <cellStyle name="注释 2 2 2 3 3" xfId="5017"/>
    <cellStyle name="40% - 强调文字颜色 3 2 2 2 2" xfId="5018"/>
    <cellStyle name="40% - 强调文字颜色 3 4 4 2" xfId="5019"/>
    <cellStyle name="注释 2 2 2 3 3 2" xfId="5020"/>
    <cellStyle name="60% - 强调文字颜色 6 3 2 5 3" xfId="5021"/>
    <cellStyle name="40% - 强调文字颜色 3 2 2 2 2 2" xfId="5022"/>
    <cellStyle name="检查单元格 3 6" xfId="5023"/>
    <cellStyle name="40% - 强调文字颜色 3 2 2 2 2 2 2" xfId="5024"/>
    <cellStyle name="检查单元格 3 7" xfId="5025"/>
    <cellStyle name="40% - 强调文字颜色 3 2 2 2 2 2 3" xfId="5026"/>
    <cellStyle name="检查单元格 4 6" xfId="5027"/>
    <cellStyle name="40% - 强调文字颜色 3 2 2 2 2 3 2" xfId="5028"/>
    <cellStyle name="检查单元格 4 7" xfId="5029"/>
    <cellStyle name="40% - 强调文字颜色 3 2 2 2 2 3 3" xfId="5030"/>
    <cellStyle name="常规 2 3 3 4 4 3" xfId="5031"/>
    <cellStyle name="40% - 强调文字颜色 3 4 5" xfId="5032"/>
    <cellStyle name="注释 2 2 2 3 4" xfId="5033"/>
    <cellStyle name="40% - 强调文字颜色 3 2 2 2 3" xfId="5034"/>
    <cellStyle name="40% - 强调文字颜色 3 4 5 2" xfId="5035"/>
    <cellStyle name="60% - 强调文字颜色 6 3 2 6 3" xfId="5036"/>
    <cellStyle name="40% - 强调文字颜色 3 2 2 2 3 2" xfId="5037"/>
    <cellStyle name="40% - 强调文字颜色 3 2 2 2 3 2 2" xfId="5038"/>
    <cellStyle name="40% - 强调文字颜色 3 2 2 2 3 2 3" xfId="5039"/>
    <cellStyle name="40% - 强调文字颜色 3 4 5 3" xfId="5040"/>
    <cellStyle name="40% - 强调文字颜色 3 2 2 2 3 3" xfId="5041"/>
    <cellStyle name="40% - 强调文字颜色 3 2 2 2 3 3 2" xfId="5042"/>
    <cellStyle name="40% - 强调文字颜色 3 2 2 2 3 3 3" xfId="5043"/>
    <cellStyle name="40% - 强调文字颜色 4 2 3 2 3 2" xfId="5044"/>
    <cellStyle name="40% - 强调文字颜色 3 2 2 2 3 4" xfId="5045"/>
    <cellStyle name="40% - 强调文字颜色 4 2 3 2 3 3" xfId="5046"/>
    <cellStyle name="40% - 强调文字颜色 3 2 2 2 3 5" xfId="5047"/>
    <cellStyle name="40% - 强调文字颜色 3 4 6" xfId="5048"/>
    <cellStyle name="注释 2 2 2 3 5" xfId="5049"/>
    <cellStyle name="40% - 强调文字颜色 3 2 2 2 4" xfId="5050"/>
    <cellStyle name="40% - 强调文字颜色 3 2 2 2 4 2" xfId="5051"/>
    <cellStyle name="常规 5 4 2 2 3" xfId="5052"/>
    <cellStyle name="40% - 强调文字颜色 3 2 2 2 4 2 2" xfId="5053"/>
    <cellStyle name="强调文字颜色 4 2 2 2 4 2" xfId="5054"/>
    <cellStyle name="常规 5 4 2 2 4" xfId="5055"/>
    <cellStyle name="40% - 强调文字颜色 3 2 2 2 4 2 3" xfId="5056"/>
    <cellStyle name="40% - 强调文字颜色 3 2 2 2 4 3" xfId="5057"/>
    <cellStyle name="常规 5 4 2 3 3" xfId="5058"/>
    <cellStyle name="40% - 强调文字颜色 3 2 2 2 4 3 2" xfId="5059"/>
    <cellStyle name="40% - 强调文字颜色 4 2 3 2 4 2" xfId="5060"/>
    <cellStyle name="40% - 强调文字颜色 3 2 2 2 4 4" xfId="5061"/>
    <cellStyle name="40% - 强调文字颜色 4 2 3 2 4 3" xfId="5062"/>
    <cellStyle name="40% - 强调文字颜色 3 2 2 2 4 5" xfId="5063"/>
    <cellStyle name="40% - 强调文字颜色 5 2 2 4 3 2" xfId="5064"/>
    <cellStyle name="强调文字颜色 3 3 5 3 2" xfId="5065"/>
    <cellStyle name="60% - 强调文字颜色 4 2 7 3" xfId="5066"/>
    <cellStyle name="60% - 强调文字颜色 2 3 3 5 3" xfId="5067"/>
    <cellStyle name="40% - 强调文字颜色 3 3 3 2 2 2 3" xfId="5068"/>
    <cellStyle name="40% - 强调文字颜色 3 2 2 3" xfId="5069"/>
    <cellStyle name="注释 2 2 2 4 4" xfId="5070"/>
    <cellStyle name="40% - 强调文字颜色 3 2 2 3 3" xfId="5071"/>
    <cellStyle name="注释 2 2 2 4 5" xfId="5072"/>
    <cellStyle name="40% - 强调文字颜色 3 2 2 3 4" xfId="5073"/>
    <cellStyle name="40% - 强调文字颜色 3 2 2 3 5" xfId="5074"/>
    <cellStyle name="40% - 强调文字颜色 5 2 2 4 3 3" xfId="5075"/>
    <cellStyle name="40% - 强调文字颜色 3 2 2 4" xfId="5076"/>
    <cellStyle name="40% - 强调文字颜色 3 2 2 4 5" xfId="5077"/>
    <cellStyle name="常规 10 3 2 3 4 2" xfId="5078"/>
    <cellStyle name="40% - 强调文字颜色 6 2 3 4 3 2" xfId="5079"/>
    <cellStyle name="40% - 强调文字颜色 3 2 2 5" xfId="5080"/>
    <cellStyle name="40% - 强调文字颜色 3 2 2 5 3 2" xfId="5081"/>
    <cellStyle name="40% - 强调文字颜色 3 2 2 5 5" xfId="5082"/>
    <cellStyle name="强调文字颜色 6 2 3 6 2" xfId="5083"/>
    <cellStyle name="常规 10 3 2 3 4 3" xfId="5084"/>
    <cellStyle name="40% - 强调文字颜色 6 2 3 4 3 3" xfId="5085"/>
    <cellStyle name="40% - 强调文字颜色 3 2 2 6" xfId="5086"/>
    <cellStyle name="强调文字颜色 6 2 3 6 3" xfId="5087"/>
    <cellStyle name="40% - 强调文字颜色 3 2 2 7" xfId="5088"/>
    <cellStyle name="40% - 强调文字颜色 3 2 2 8" xfId="5089"/>
    <cellStyle name="40% - 强调文字颜色 3 2 2 8 2" xfId="5090"/>
    <cellStyle name="警告文本 4 2" xfId="5091"/>
    <cellStyle name="40% - 强调文字颜色 3 2 2 8 3" xfId="5092"/>
    <cellStyle name="汇总 2 2 2 3 2 2" xfId="5093"/>
    <cellStyle name="40% - 强调文字颜色 3 2 2 9" xfId="5094"/>
    <cellStyle name="60% - 强调文字颜色 4 2 8 2" xfId="5095"/>
    <cellStyle name="40% - 强调文字颜色 3 3 3 2 2 3 2" xfId="5096"/>
    <cellStyle name="40% - 强调文字颜色 3 2 3 2" xfId="5097"/>
    <cellStyle name="40% - 强调文字颜色 4 4 4" xfId="5098"/>
    <cellStyle name="注释 2 2 3 3 3" xfId="5099"/>
    <cellStyle name="40% - 强调文字颜色 3 2 3 2 2" xfId="5100"/>
    <cellStyle name="常规 2 2 3 3 11" xfId="5101"/>
    <cellStyle name="40% - 强调文字颜色 4 2 2 4 3 2" xfId="5102"/>
    <cellStyle name="40% - 强调文字颜色 3 2 3 2 2 2 3" xfId="5103"/>
    <cellStyle name="40% - 强调文字颜色 3 2 3 2 2 3 2" xfId="5104"/>
    <cellStyle name="40% - 强调文字颜色 4 4 5" xfId="5105"/>
    <cellStyle name="40% - 强调文字颜色 3 2 3 2 3" xfId="5106"/>
    <cellStyle name="40% - 强调文字颜色 4 4 6" xfId="5107"/>
    <cellStyle name="40% - 强调文字颜色 3 2 3 2 4" xfId="5108"/>
    <cellStyle name="60% - 强调文字颜色 4 2 8 3" xfId="5109"/>
    <cellStyle name="40% - 强调文字颜色 3 3 3 2 2 3 3" xfId="5110"/>
    <cellStyle name="40% - 强调文字颜色 3 2 3 3" xfId="5111"/>
    <cellStyle name="40% - 强调文字颜色 3 2 3 3 2 2" xfId="5112"/>
    <cellStyle name="40% - 强调文字颜色 3 2 3 3 2 3" xfId="5113"/>
    <cellStyle name="40% - 强调文字颜色 3 2 3 3 3" xfId="5114"/>
    <cellStyle name="40% - 强调文字颜色 3 2 3 3 4" xfId="5115"/>
    <cellStyle name="40% - 强调文字颜色 3 2 3 3 5" xfId="5116"/>
    <cellStyle name="40% - 强调文字颜色 3 2 3 4 2 2" xfId="5117"/>
    <cellStyle name="40% - 强调文字颜色 3 2 3 4 2 3" xfId="5118"/>
    <cellStyle name="40% - 强调文字颜色 3 2 3 4 3" xfId="5119"/>
    <cellStyle name="40% - 强调文字颜色 3 2 3 4 4" xfId="5120"/>
    <cellStyle name="40% - 强调文字颜色 3 2 3 4 5" xfId="5121"/>
    <cellStyle name="60% - 强调文字颜色 4 2 9" xfId="5122"/>
    <cellStyle name="60% - 强调文字颜色 2 3 3 7" xfId="5123"/>
    <cellStyle name="40% - 强调文字颜色 3 3 3 2 2 4" xfId="5124"/>
    <cellStyle name="适中 2 2 2 2 2 3" xfId="5125"/>
    <cellStyle name="常规 2 3 3 4 2 2" xfId="5126"/>
    <cellStyle name="40% - 强调文字颜色 3 2 4" xfId="5127"/>
    <cellStyle name="常规 2 3 3 4 2 2 2" xfId="5128"/>
    <cellStyle name="40% - 强调文字颜色 3 2 4 2" xfId="5129"/>
    <cellStyle name="40% - 强调文字颜色 5 4 4" xfId="5130"/>
    <cellStyle name="注释 2 2 4 3 3" xfId="5131"/>
    <cellStyle name="40% - 强调文字颜色 3 2 4 2 2" xfId="5132"/>
    <cellStyle name="40% - 强调文字颜色 5 4 5" xfId="5133"/>
    <cellStyle name="40% - 强调文字颜色 3 2 4 2 3" xfId="5134"/>
    <cellStyle name="40% - 强调文字颜色 5 4 5 2" xfId="5135"/>
    <cellStyle name="60% - 强调文字颜色 1 2 4 2 5" xfId="5136"/>
    <cellStyle name="40% - 强调文字颜色 3 2 4 2 3 2" xfId="5137"/>
    <cellStyle name="40% - 强调文字颜色 5 4 5 3" xfId="5138"/>
    <cellStyle name="40% - 强调文字颜色 3 2 4 2 3 3" xfId="5139"/>
    <cellStyle name="40% - 强调文字颜色 5 4 6" xfId="5140"/>
    <cellStyle name="40% - 强调文字颜色 3 2 4 2 4" xfId="5141"/>
    <cellStyle name="常规 2 3 3 4 2 2 3" xfId="5142"/>
    <cellStyle name="40% - 强调文字颜色 3 2 4 3" xfId="5143"/>
    <cellStyle name="40% - 强调文字颜色 3 2 4 3 2" xfId="5144"/>
    <cellStyle name="40% - 强调文字颜色 3 2 4 3 3" xfId="5145"/>
    <cellStyle name="40% - 强调文字颜色 3 2 4 4 2" xfId="5146"/>
    <cellStyle name="40% - 强调文字颜色 3 2 4 4 3" xfId="5147"/>
    <cellStyle name="适中 3 6 3 2" xfId="5148"/>
    <cellStyle name="40% - 强调文字颜色 3 3 3 2 2 5" xfId="5149"/>
    <cellStyle name="常规 2 3 3 4 2 3" xfId="5150"/>
    <cellStyle name="40% - 强调文字颜色 3 2 5" xfId="5151"/>
    <cellStyle name="40% - 强调文字颜色 3 2 5 2" xfId="5152"/>
    <cellStyle name="注释 2 2 5 3 3" xfId="5153"/>
    <cellStyle name="40% - 强调文字颜色 3 2 5 2 2" xfId="5154"/>
    <cellStyle name="解释性文本 2 5 2 2 2" xfId="5155"/>
    <cellStyle name="40% - 强调文字颜色 3 2 5 3" xfId="5156"/>
    <cellStyle name="40% - 强调文字颜色 3 2 5 3 2" xfId="5157"/>
    <cellStyle name="40% - 强调文字颜色 3 2 5 3 3" xfId="5158"/>
    <cellStyle name="解释性文本 2 5 2 2 3" xfId="5159"/>
    <cellStyle name="40% - 强调文字颜色 3 2 5 4" xfId="5160"/>
    <cellStyle name="常规 2 3 3 4 2 4" xfId="5161"/>
    <cellStyle name="40% - 强调文字颜色 3 2 6" xfId="5162"/>
    <cellStyle name="强调文字颜色 5 2 3 2 2 2 3" xfId="5163"/>
    <cellStyle name="40% - 强调文字颜色 3 2 6 2" xfId="5164"/>
    <cellStyle name="40% - 强调文字颜色 3 2 6 2 2" xfId="5165"/>
    <cellStyle name="40% - 强调文字颜色 3 2 6 2 3" xfId="5166"/>
    <cellStyle name="解释性文本 2 5 2 3 2" xfId="5167"/>
    <cellStyle name="40% - 强调文字颜色 3 2 6 3" xfId="5168"/>
    <cellStyle name="检查单元格 2 2 2 5" xfId="5169"/>
    <cellStyle name="40% - 强调文字颜色 3 2 6 3 3" xfId="5170"/>
    <cellStyle name="解释性文本 2 5 2 3 3" xfId="5171"/>
    <cellStyle name="40% - 强调文字颜色 3 2 6 4" xfId="5172"/>
    <cellStyle name="40% - 强调文字颜色 3 2 6 5" xfId="5173"/>
    <cellStyle name="40% - 强调文字颜色 3 3 3 2 3" xfId="5174"/>
    <cellStyle name="常规 2 7 4 2 2 4" xfId="5175"/>
    <cellStyle name="40% - 强调文字颜色 3 3" xfId="5176"/>
    <cellStyle name="40% - 强调文字颜色 5 2 2 2 2 2 3" xfId="5177"/>
    <cellStyle name="40% - 强调文字颜色 3 3 11 2" xfId="5178"/>
    <cellStyle name="40% - 强调文字颜色 3 3 11 3" xfId="5179"/>
    <cellStyle name="注释 2 3 2 3 3" xfId="5180"/>
    <cellStyle name="40% - 强调文字颜色 3 3 2 2 2" xfId="5181"/>
    <cellStyle name="60% - 强调文字颜色 1 3 3 5 2" xfId="5182"/>
    <cellStyle name="40% - 强调文字颜色 3 3 2 2 2 2 2" xfId="5183"/>
    <cellStyle name="强调文字颜色 2 3 5 3 2" xfId="5184"/>
    <cellStyle name="60% - 强调文字颜色 1 3 3 5 3" xfId="5185"/>
    <cellStyle name="40% - 强调文字颜色 3 3 2 2 2 2 3" xfId="5186"/>
    <cellStyle name="40% - 强调文字颜色 3 3 2 2 2 3 2" xfId="5187"/>
    <cellStyle name="40% - 强调文字颜色 3 3 2 2 2 3 3" xfId="5188"/>
    <cellStyle name="40% - 强调文字颜色 4 3 3 2 2 2" xfId="5189"/>
    <cellStyle name="60% - 强调文字颜色 1 3 3 7" xfId="5190"/>
    <cellStyle name="40% - 强调文字颜色 3 3 2 2 2 4" xfId="5191"/>
    <cellStyle name="40% - 强调文字颜色 4 3 3 2 2 3" xfId="5192"/>
    <cellStyle name="适中 2 6 3 2" xfId="5193"/>
    <cellStyle name="60% - 强调文字颜色 5 2" xfId="5194"/>
    <cellStyle name="40% - 强调文字颜色 3 3 2 2 2 5" xfId="5195"/>
    <cellStyle name="注释 2 3 2 3 4" xfId="5196"/>
    <cellStyle name="40% - 强调文字颜色 3 3 2 2 3" xfId="5197"/>
    <cellStyle name="60% - 强调文字颜色 1 3 5 5" xfId="5198"/>
    <cellStyle name="40% - 强调文字颜色 3 3 2 2 4 2" xfId="5199"/>
    <cellStyle name="40% - 强调文字颜色 3 3 2 2 4 3" xfId="5200"/>
    <cellStyle name="注释 2 3 2 4 4" xfId="5201"/>
    <cellStyle name="40% - 强调文字颜色 3 3 2 3 3" xfId="5202"/>
    <cellStyle name="40% - 强调文字颜色 3 3 2 3 3 3" xfId="5203"/>
    <cellStyle name="40% - 强调文字颜色 3 3 2 3 4" xfId="5204"/>
    <cellStyle name="40% - 强调文字颜色 3 3 2 3 5" xfId="5205"/>
    <cellStyle name="40% - 强调文字颜色 5 2 2 5 3 3" xfId="5206"/>
    <cellStyle name="40% - 强调文字颜色 3 3 2 4" xfId="5207"/>
    <cellStyle name="差 4 2" xfId="5208"/>
    <cellStyle name="40% - 强调文字颜色 3 3 2 4 3 2" xfId="5209"/>
    <cellStyle name="差 4 3" xfId="5210"/>
    <cellStyle name="40% - 强调文字颜色 3 3 2 4 3 3" xfId="5211"/>
    <cellStyle name="40% - 强调文字颜色 3 3 2 4 5" xfId="5212"/>
    <cellStyle name="40% - 强调文字颜色 6 2 3 5 3 2" xfId="5213"/>
    <cellStyle name="40% - 强调文字颜色 3 3 2 5" xfId="5214"/>
    <cellStyle name="40% - 强调文字颜色 6 2 3 5 3 3" xfId="5215"/>
    <cellStyle name="40% - 强调文字颜色 3 3 2 6" xfId="5216"/>
    <cellStyle name="40% - 强调文字颜色 3 4 2 4 2" xfId="5217"/>
    <cellStyle name="40% - 强调文字颜色 3 3 2 7" xfId="5218"/>
    <cellStyle name="40% - 强调文字颜色 3 3 2 7 2" xfId="5219"/>
    <cellStyle name="40% - 强调文字颜色 3 4 2 4 3" xfId="5220"/>
    <cellStyle name="40% - 强调文字颜色 3 3 2 8" xfId="5221"/>
    <cellStyle name="汇总 2 2 2 4 2 2" xfId="5222"/>
    <cellStyle name="40% - 强调文字颜色 3 3 2 9" xfId="5223"/>
    <cellStyle name="40% - 强调文字颜色 3 4" xfId="5224"/>
    <cellStyle name="40% - 强调文字颜色 3 3 3 2 4" xfId="5225"/>
    <cellStyle name="40% - 强调文字颜色 3 4 2" xfId="5226"/>
    <cellStyle name="60% - 强调文字颜色 4 4 7" xfId="5227"/>
    <cellStyle name="60% - 强调文字颜色 2 3 5 5" xfId="5228"/>
    <cellStyle name="40% - 强调文字颜色 3 3 3 2 4 2" xfId="5229"/>
    <cellStyle name="40% - 强调文字颜色 3 4 3" xfId="5230"/>
    <cellStyle name="60% - 强调文字颜色 4 4 8" xfId="5231"/>
    <cellStyle name="60% - 强调文字颜色 2 3 2 2 2 3 2" xfId="5232"/>
    <cellStyle name="40% - 强调文字颜色 3 3 3 2 4 3" xfId="5233"/>
    <cellStyle name="标题 4 3 2 2 3 2" xfId="5234"/>
    <cellStyle name="40% - 强调文字颜色 3 3 3 2 5" xfId="5235"/>
    <cellStyle name="标题 4 3 2 2 3 3" xfId="5236"/>
    <cellStyle name="40% - 强调文字颜色 3 3 3 2 6" xfId="5237"/>
    <cellStyle name="常规 2 7 4 2 3 3" xfId="5238"/>
    <cellStyle name="40% - 强调文字颜色 4 2" xfId="5239"/>
    <cellStyle name="60% - 强调文字颜色 6 2 2 2 8" xfId="5240"/>
    <cellStyle name="40% - 强调文字颜色 3 3 3 3 2" xfId="5241"/>
    <cellStyle name="40% - 强调文字颜色 4 3" xfId="5242"/>
    <cellStyle name="40% - 强调文字颜色 3 3 3 3 3" xfId="5243"/>
    <cellStyle name="40% - 强调文字颜色 4 3 2" xfId="5244"/>
    <cellStyle name="链接单元格 3 2 2 2 4" xfId="5245"/>
    <cellStyle name="60% - 强调文字颜色 5 3 7" xfId="5246"/>
    <cellStyle name="60% - 强调文字颜色 2 4 4 5" xfId="5247"/>
    <cellStyle name="40% - 强调文字颜色 3 3 3 3 3 2" xfId="5248"/>
    <cellStyle name="适中 2 2 2 3 3 2" xfId="5249"/>
    <cellStyle name="40% - 强调文字颜色 4 3 3" xfId="5250"/>
    <cellStyle name="链接单元格 3 2 2 2 5" xfId="5251"/>
    <cellStyle name="60% - 强调文字颜色 5 3 8" xfId="5252"/>
    <cellStyle name="40% - 强调文字颜色 3 3 3 3 3 3" xfId="5253"/>
    <cellStyle name="40% - 强调文字颜色 4 4" xfId="5254"/>
    <cellStyle name="40% - 强调文字颜色 3 3 3 3 4" xfId="5255"/>
    <cellStyle name="标题 4 3 2 2 4 2" xfId="5256"/>
    <cellStyle name="40% - 强调文字颜色 3 3 3 3 5" xfId="5257"/>
    <cellStyle name="差 2 3 2 2 3" xfId="5258"/>
    <cellStyle name="40% - 强调文字颜色 5 2" xfId="5259"/>
    <cellStyle name="40% - 强调文字颜色 3 3 3 4 2" xfId="5260"/>
    <cellStyle name="差 2 3 2 2 4" xfId="5261"/>
    <cellStyle name="40% - 强调文字颜色 5 3" xfId="5262"/>
    <cellStyle name="40% - 强调文字颜色 3 3 3 4 3" xfId="5263"/>
    <cellStyle name="常规 2 3 3 4 3 2 2" xfId="5264"/>
    <cellStyle name="40% - 强调文字颜色 3 3 4 2" xfId="5265"/>
    <cellStyle name="40% - 强调文字颜色 3 3 4 2 2" xfId="5266"/>
    <cellStyle name="40% - 强调文字颜色 3 3 4 2 3" xfId="5267"/>
    <cellStyle name="常规 2 3 3 4 3 2 3" xfId="5268"/>
    <cellStyle name="40% - 强调文字颜色 3 3 4 3" xfId="5269"/>
    <cellStyle name="40% - 强调文字颜色 3 3 4 3 2" xfId="5270"/>
    <cellStyle name="40% - 强调文字颜色 3 3 4 3 3" xfId="5271"/>
    <cellStyle name="40% - 强调文字颜色 3 3 4 4" xfId="5272"/>
    <cellStyle name="常规 2 3 3 4 3 3" xfId="5273"/>
    <cellStyle name="40% - 强调文字颜色 3 3 5" xfId="5274"/>
    <cellStyle name="40% - 强调文字颜色 3 3 5 2" xfId="5275"/>
    <cellStyle name="40% - 强调文字颜色 3 3 5 2 2" xfId="5276"/>
    <cellStyle name="40% - 强调文字颜色 3 3 5 2 3" xfId="5277"/>
    <cellStyle name="40% - 强调文字颜色 3 3 5 3" xfId="5278"/>
    <cellStyle name="40% - 强调文字颜色 3 3 5 3 2" xfId="5279"/>
    <cellStyle name="40% - 强调文字颜色 3 3 5 3 3" xfId="5280"/>
    <cellStyle name="40% - 强调文字颜色 3 3 5 4" xfId="5281"/>
    <cellStyle name="40% - 强调文字颜色 3 3 6 2 2" xfId="5282"/>
    <cellStyle name="40% - 强调文字颜色 3 3 6 2 3" xfId="5283"/>
    <cellStyle name="检查单元格 3 2 2 4" xfId="5284"/>
    <cellStyle name="40% - 强调文字颜色 3 3 6 3 2" xfId="5285"/>
    <cellStyle name="检查单元格 3 2 2 5" xfId="5286"/>
    <cellStyle name="40% - 强调文字颜色 3 3 6 3 3" xfId="5287"/>
    <cellStyle name="检查单元格 3 2 3 5" xfId="5288"/>
    <cellStyle name="40% - 强调文字颜色 3 3 6 4 3" xfId="5289"/>
    <cellStyle name="40% - 强调文字颜色 3 3 6 5" xfId="5290"/>
    <cellStyle name="40% - 强调文字颜色 3 3 6 6" xfId="5291"/>
    <cellStyle name="强调文字颜色 2 2 7 6" xfId="5292"/>
    <cellStyle name="40% - 强调文字颜色 3 4 2 2" xfId="5293"/>
    <cellStyle name="40% - 强调文字颜色 3 4 2 2 2" xfId="5294"/>
    <cellStyle name="40% - 强调文字颜色 3 4 2 2 2 2" xfId="5295"/>
    <cellStyle name="40% - 强调文字颜色 3 4 2 2 2 3" xfId="5296"/>
    <cellStyle name="40% - 强调文字颜色 3 4 2 2 3" xfId="5297"/>
    <cellStyle name="40% - 强调文字颜色 3 4 2 2 3 2" xfId="5298"/>
    <cellStyle name="60% - 强调文字颜色 4 2 3 2 2 2" xfId="5299"/>
    <cellStyle name="40% - 强调文字颜色 3 4 2 2 3 3" xfId="5300"/>
    <cellStyle name="40% - 强调文字颜色 3 4 2 3" xfId="5301"/>
    <cellStyle name="40% - 强调文字颜色 3 4 2 3 2" xfId="5302"/>
    <cellStyle name="40% - 强调文字颜色 3 4 2 3 3" xfId="5303"/>
    <cellStyle name="40% - 强调文字颜色 3 4 2 6" xfId="5304"/>
    <cellStyle name="40% - 强调文字颜色 3 4 3 2" xfId="5305"/>
    <cellStyle name="40% - 强调文字颜色 3 4 3 2 2 2" xfId="5306"/>
    <cellStyle name="40% - 强调文字颜色 3 4 3 2 2 3" xfId="5307"/>
    <cellStyle name="40% - 强调文字颜色 3 4 3 2 3" xfId="5308"/>
    <cellStyle name="60% - 强调文字颜色 2 2 2 2 2 5" xfId="5309"/>
    <cellStyle name="40% - 强调文字颜色 3 4 3 2 3 2" xfId="5310"/>
    <cellStyle name="60% - 强调文字颜色 4 2 4 2 2 2" xfId="5311"/>
    <cellStyle name="40% - 强调文字颜色 3 4 3 2 3 3" xfId="5312"/>
    <cellStyle name="40% - 强调文字颜色 3 4 3 2 4" xfId="5313"/>
    <cellStyle name="标题 4 3 3 2 3 2" xfId="5314"/>
    <cellStyle name="40% - 强调文字颜色 3 4 3 2 5" xfId="5315"/>
    <cellStyle name="40% - 强调文字颜色 3 4 3 3 2" xfId="5316"/>
    <cellStyle name="40% - 强调文字颜色 3 4 3 3 3" xfId="5317"/>
    <cellStyle name="40% - 强调文字颜色 3 4 3 4 2" xfId="5318"/>
    <cellStyle name="40% - 强调文字颜色 3 4 3 4 3" xfId="5319"/>
    <cellStyle name="40% - 强调文字颜色 4 2 10 2" xfId="5320"/>
    <cellStyle name="40% - 强调文字颜色 5 4 3 4 2" xfId="5321"/>
    <cellStyle name="40% - 强调文字颜色 4 2 10 3" xfId="5322"/>
    <cellStyle name="40% - 强调文字颜色 4 2 11 2" xfId="5323"/>
    <cellStyle name="40% - 强调文字颜色 4 2 11 3" xfId="5324"/>
    <cellStyle name="40% - 强调文字颜色 4 2 12 2" xfId="5325"/>
    <cellStyle name="40% - 强调文字颜色 4 2 12 3" xfId="5326"/>
    <cellStyle name="输入 4 5" xfId="5327"/>
    <cellStyle name="40% - 强调文字颜色 4 3 2 4 3 2" xfId="5328"/>
    <cellStyle name="40% - 强调文字颜色 4 2 13" xfId="5329"/>
    <cellStyle name="40% - 强调文字颜色 4 2 13 2" xfId="5330"/>
    <cellStyle name="常规 2 5 3 2 4 2 2" xfId="5331"/>
    <cellStyle name="40% - 强调文字颜色 4 2 13 3" xfId="5332"/>
    <cellStyle name="标题 6 4 2 3 3" xfId="5333"/>
    <cellStyle name="40% - 强调文字颜色 5 2 2 4 2 3" xfId="5334"/>
    <cellStyle name="常规 2 2 2 2 3 4 2" xfId="5335"/>
    <cellStyle name="40% - 强调文字颜色 4 2 2 11" xfId="5336"/>
    <cellStyle name="40% - 强调文字颜色 4 2 2 2 2" xfId="5337"/>
    <cellStyle name="40% - 强调文字颜色 4 2 2 2 2 2" xfId="5338"/>
    <cellStyle name="40% - 强调文字颜色 4 2 2 2 2 2 2" xfId="5339"/>
    <cellStyle name="40% - 强调文字颜色 4 2 2 2 2 2 3" xfId="5340"/>
    <cellStyle name="40% - 强调文字颜色 4 2 2 2 2 3 2" xfId="5341"/>
    <cellStyle name="40% - 强调文字颜色 4 2 2 2 2 3 3" xfId="5342"/>
    <cellStyle name="40% - 强调文字颜色 4 2 2 2 3" xfId="5343"/>
    <cellStyle name="40% - 强调文字颜色 4 4 2 2 3" xfId="5344"/>
    <cellStyle name="40% - 强调文字颜色 4 2 2 2 3 2" xfId="5345"/>
    <cellStyle name="40% - 强调文字颜色 4 4 2 2 3 2" xfId="5346"/>
    <cellStyle name="40% - 强调文字颜色 4 2 2 2 3 2 2" xfId="5347"/>
    <cellStyle name="60% - 强调文字颜色 5 2 3 2 2 2" xfId="5348"/>
    <cellStyle name="40% - 强调文字颜色 4 4 2 2 3 3" xfId="5349"/>
    <cellStyle name="40% - 强调文字颜色 4 2 2 2 3 2 3" xfId="5350"/>
    <cellStyle name="40% - 强调文字颜色 4 4 2 2 4" xfId="5351"/>
    <cellStyle name="40% - 强调文字颜色 4 2 2 2 3 3" xfId="5352"/>
    <cellStyle name="40% - 强调文字颜色 4 2 2 2 3 3 2" xfId="5353"/>
    <cellStyle name="40% - 强调文字颜色 4 2 2 2 3 3 3" xfId="5354"/>
    <cellStyle name="40% - 强调文字颜色 5 2 3 2 3 2" xfId="5355"/>
    <cellStyle name="40% - 强调文字颜色 4 4 2 2 5" xfId="5356"/>
    <cellStyle name="40% - 强调文字颜色 4 2 2 2 3 4" xfId="5357"/>
    <cellStyle name="40% - 强调文字颜色 5 2 3 2 3 3" xfId="5358"/>
    <cellStyle name="40% - 强调文字颜色 4 2 2 2 3 5" xfId="5359"/>
    <cellStyle name="40% - 强调文字颜色 4 2 2 2 4" xfId="5360"/>
    <cellStyle name="40% - 强调文字颜色 4 4 2 3 3" xfId="5361"/>
    <cellStyle name="40% - 强调文字颜色 4 2 2 2 4 2" xfId="5362"/>
    <cellStyle name="40% - 强调文字颜色 4 2 2 2 4 2 2" xfId="5363"/>
    <cellStyle name="40% - 强调文字颜色 4 2 2 2 4 3" xfId="5364"/>
    <cellStyle name="40% - 强调文字颜色 4 2 2 2 4 3 2" xfId="5365"/>
    <cellStyle name="40% - 强调文字颜色 5 2 3 2 4 2" xfId="5366"/>
    <cellStyle name="40% - 强调文字颜色 4 2 2 2 4 4" xfId="5367"/>
    <cellStyle name="40% - 强调文字颜色 5 2 3 2 4 3" xfId="5368"/>
    <cellStyle name="40% - 强调文字颜色 4 2 2 2 4 5" xfId="5369"/>
    <cellStyle name="40% - 强调文字颜色 4 2 2 2 5" xfId="5370"/>
    <cellStyle name="40% - 强调文字颜色 4 2 2 2 6" xfId="5371"/>
    <cellStyle name="40% - 强调文字颜色 4 2 2 3 3" xfId="5372"/>
    <cellStyle name="40% - 强调文字颜色 4 4 3 2 4" xfId="5373"/>
    <cellStyle name="40% - 强调文字颜色 4 2 2 3 3 3" xfId="5374"/>
    <cellStyle name="40% - 强调文字颜色 4 2 2 3 4" xfId="5375"/>
    <cellStyle name="40% - 强调文字颜色 4 2 2 3 5" xfId="5376"/>
    <cellStyle name="40% - 强调文字颜色 5 2 3 4 3 3" xfId="5377"/>
    <cellStyle name="60% - 强调文字颜色 4 2 10 3" xfId="5378"/>
    <cellStyle name="40% - 强调文字颜色 4 2 2 4" xfId="5379"/>
    <cellStyle name="40% - 强调文字颜色 4 2 2 4 3" xfId="5380"/>
    <cellStyle name="40% - 强调文字颜色 6 2 4 4 3 2" xfId="5381"/>
    <cellStyle name="40% - 强调文字颜色 4 2 2 5" xfId="5382"/>
    <cellStyle name="40% - 强调文字颜色 4 2 2 5 3 2" xfId="5383"/>
    <cellStyle name="40% - 强调文字颜色 4 2 2 5 3 3" xfId="5384"/>
    <cellStyle name="40% - 强调文字颜色 4 3 2 2" xfId="5385"/>
    <cellStyle name="40% - 强调文字颜色 4 2 2 5 5" xfId="5386"/>
    <cellStyle name="40% - 强调文字颜色 4 2 2 8" xfId="5387"/>
    <cellStyle name="40% - 强调文字颜色 4 2 2 8 2" xfId="5388"/>
    <cellStyle name="40% - 强调文字颜色 4 2 2 8 3" xfId="5389"/>
    <cellStyle name="40% - 强调文字颜色 4 2 2 9" xfId="5390"/>
    <cellStyle name="40% - 强调文字颜色 4 2 3 2 2 2 2" xfId="5391"/>
    <cellStyle name="40% - 强调文字颜色 4 2 3 2 2 2 3" xfId="5392"/>
    <cellStyle name="40% - 强调文字颜色 4 2 3 2 2 3 2" xfId="5393"/>
    <cellStyle name="40% - 强调文字颜色 4 2 3 2 2 3 3" xfId="5394"/>
    <cellStyle name="40% - 强调文字颜色 5 2 4 2 2 3" xfId="5395"/>
    <cellStyle name="40% - 强调文字颜色 4 2 3 2 2 5" xfId="5396"/>
    <cellStyle name="40% - 强调文字颜色 4 2 3 2 3" xfId="5397"/>
    <cellStyle name="40% - 强调文字颜色 4 2 3 2 3 2 2" xfId="5398"/>
    <cellStyle name="40% - 强调文字颜色 4 2 3 2 3 2 3" xfId="5399"/>
    <cellStyle name="40% - 强调文字颜色 4 2 3 2 3 3 2" xfId="5400"/>
    <cellStyle name="40% - 强调文字颜色 4 2 3 2 3 3 3" xfId="5401"/>
    <cellStyle name="40% - 强调文字颜色 5 2 4 2 3 2" xfId="5402"/>
    <cellStyle name="40% - 强调文字颜色 4 2 3 2 3 4" xfId="5403"/>
    <cellStyle name="40% - 强调文字颜色 5 2 4 2 3 3" xfId="5404"/>
    <cellStyle name="40% - 强调文字颜色 4 2 3 2 3 5" xfId="5405"/>
    <cellStyle name="40% - 强调文字颜色 4 2 3 2 4" xfId="5406"/>
    <cellStyle name="40% - 强调文字颜色 4 2 3 2 4 2 2" xfId="5407"/>
    <cellStyle name="40% - 强调文字颜色 4 2 3 2 4 3 2" xfId="5408"/>
    <cellStyle name="40% - 强调文字颜色 4 2 3 2 4 4" xfId="5409"/>
    <cellStyle name="40% - 强调文字颜色 4 2 3 2 4 5" xfId="5410"/>
    <cellStyle name="40% - 强调文字颜色 4 2 3 2 5" xfId="5411"/>
    <cellStyle name="40% - 强调文字颜色 4 2 3 2 6" xfId="5412"/>
    <cellStyle name="40% - 强调文字颜色 4 2 3 2 7" xfId="5413"/>
    <cellStyle name="40% - 强调文字颜色 4 2 3 3 2 2" xfId="5414"/>
    <cellStyle name="40% - 强调文字颜色 4 2 3 3 2 3" xfId="5415"/>
    <cellStyle name="40% - 强调文字颜色 4 2 3 3 3" xfId="5416"/>
    <cellStyle name="40% - 强调文字颜色 4 2 3 3 3 3" xfId="5417"/>
    <cellStyle name="40% - 强调文字颜色 4 2 3 3 4" xfId="5418"/>
    <cellStyle name="40% - 强调文字颜色 4 2 3 3 5" xfId="5419"/>
    <cellStyle name="40% - 强调文字颜色 4 2 3 4 2 2" xfId="5420"/>
    <cellStyle name="40% - 强调文字颜色 4 2 3 4 2 3" xfId="5421"/>
    <cellStyle name="40% - 强调文字颜色 4 2 3 4 3" xfId="5422"/>
    <cellStyle name="40% - 强调文字颜色 4 2 3 4 3 2" xfId="5423"/>
    <cellStyle name="40% - 强调文字颜色 4 2 3 4 3 3" xfId="5424"/>
    <cellStyle name="40% - 强调文字颜色 5 2 2 2" xfId="5425"/>
    <cellStyle name="40% - 强调文字颜色 4 2 3 4 4" xfId="5426"/>
    <cellStyle name="40% - 强调文字颜色 4 2 3 4 5" xfId="5427"/>
    <cellStyle name="40% - 强调文字颜色 4 2 3 5 2 3" xfId="5428"/>
    <cellStyle name="40% - 强调文字颜色 4 2 3 5 3 3" xfId="5429"/>
    <cellStyle name="40% - 强调文字颜色 5 3 2 2" xfId="5430"/>
    <cellStyle name="40% - 强调文字颜色 4 2 3 5 4" xfId="5431"/>
    <cellStyle name="40% - 强调文字颜色 4 2 3 5 5" xfId="5432"/>
    <cellStyle name="40% - 强调文字颜色 4 2 3 6 3" xfId="5433"/>
    <cellStyle name="40% - 强调文字颜色 5 3 2 2 2 4" xfId="5434"/>
    <cellStyle name="40% - 强调文字颜色 5 3 2 2 6" xfId="5435"/>
    <cellStyle name="40% - 强调文字颜色 4 2 3 7 2" xfId="5436"/>
    <cellStyle name="40% - 强调文字颜色 5 3 2 2 3 3" xfId="5437"/>
    <cellStyle name="40% - 强调文字颜色 4 2 3 7 3" xfId="5438"/>
    <cellStyle name="40% - 强调文字颜色 4 2 3 8" xfId="5439"/>
    <cellStyle name="40% - 强调文字颜色 4 2 3 9" xfId="5440"/>
    <cellStyle name="40% - 强调文字颜色 4 2 4 2 3" xfId="5441"/>
    <cellStyle name="输出 2 4 5" xfId="5442"/>
    <cellStyle name="常规 2 3 3" xfId="5443"/>
    <cellStyle name="40% - 强调文字颜色 4 2 4 2 3 2" xfId="5444"/>
    <cellStyle name="输出 2 4 6" xfId="5445"/>
    <cellStyle name="常规 2 3 4" xfId="5446"/>
    <cellStyle name="40% - 强调文字颜色 4 2 4 2 3 3" xfId="5447"/>
    <cellStyle name="60% - 强调文字颜色 4 2 12 2" xfId="5448"/>
    <cellStyle name="40% - 强调文字颜色 4 2 4 3" xfId="5449"/>
    <cellStyle name="40% - 强调文字颜色 4 2 4 3 2" xfId="5450"/>
    <cellStyle name="输出 3 3 5" xfId="5451"/>
    <cellStyle name="常规 3 2 3" xfId="5452"/>
    <cellStyle name="40% - 强调文字颜色 4 2 4 3 2 2" xfId="5453"/>
    <cellStyle name="输出 3 3 6" xfId="5454"/>
    <cellStyle name="常规 3 2 4" xfId="5455"/>
    <cellStyle name="40% - 强调文字颜色 4 2 4 3 2 3" xfId="5456"/>
    <cellStyle name="40% - 强调文字颜色 4 2 4 3 3" xfId="5457"/>
    <cellStyle name="输出 3 4 5" xfId="5458"/>
    <cellStyle name="常规 3 3 3" xfId="5459"/>
    <cellStyle name="40% - 强调文字颜色 4 2 4 3 3 2" xfId="5460"/>
    <cellStyle name="输出 3 4 6" xfId="5461"/>
    <cellStyle name="常规 3 3 4" xfId="5462"/>
    <cellStyle name="40% - 强调文字颜色 4 2 4 3 3 3" xfId="5463"/>
    <cellStyle name="60% - 强调文字颜色 4 2 12 3" xfId="5464"/>
    <cellStyle name="40% - 强调文字颜色 4 2 4 4" xfId="5465"/>
    <cellStyle name="40% - 强调文字颜色 4 2 4 4 2" xfId="5466"/>
    <cellStyle name="输出 4 3 5" xfId="5467"/>
    <cellStyle name="常规 4 2 3" xfId="5468"/>
    <cellStyle name="40% - 强调文字颜色 4 2 4 4 2 2" xfId="5469"/>
    <cellStyle name="输出 4 3 6" xfId="5470"/>
    <cellStyle name="常规 4 2 4" xfId="5471"/>
    <cellStyle name="40% - 强调文字颜色 4 2 4 4 2 3" xfId="5472"/>
    <cellStyle name="40% - 强调文字颜色 4 2 4 4 3" xfId="5473"/>
    <cellStyle name="输出 4 4 5" xfId="5474"/>
    <cellStyle name="常规 4 3 3" xfId="5475"/>
    <cellStyle name="40% - 强调文字颜色 4 2 4 4 3 2" xfId="5476"/>
    <cellStyle name="常规 4 3 4" xfId="5477"/>
    <cellStyle name="40% - 强调文字颜色 4 2 4 4 3 3" xfId="5478"/>
    <cellStyle name="40% - 强调文字颜色 6 2 2 2" xfId="5479"/>
    <cellStyle name="40% - 强调文字颜色 4 2 4 5" xfId="5480"/>
    <cellStyle name="40% - 强调文字颜色 4 2 4 5 2" xfId="5481"/>
    <cellStyle name="40% - 强调文字颜色 4 2 4 5 3" xfId="5482"/>
    <cellStyle name="40% - 强调文字颜色 4 2 4 6" xfId="5483"/>
    <cellStyle name="40% - 强调文字颜色 4 2 4 6 2" xfId="5484"/>
    <cellStyle name="40% - 强调文字颜色 5 3 2 3 2 3" xfId="5485"/>
    <cellStyle name="40% - 强调文字颜色 4 2 4 6 3" xfId="5486"/>
    <cellStyle name="40% - 强调文字颜色 4 2 4 7" xfId="5487"/>
    <cellStyle name="40% - 强调文字颜色 4 2 4 8" xfId="5488"/>
    <cellStyle name="常规 2 3 3 5 2 3" xfId="5489"/>
    <cellStyle name="40% - 强调文字颜色 4 2 5" xfId="5490"/>
    <cellStyle name="40% - 强调文字颜色 4 2 5 2 2" xfId="5491"/>
    <cellStyle name="40% - 强调文字颜色 4 2 5 2 3" xfId="5492"/>
    <cellStyle name="40% - 强调文字颜色 4 2 5 3" xfId="5493"/>
    <cellStyle name="40% - 强调文字颜色 4 2 5 3 2" xfId="5494"/>
    <cellStyle name="40% - 强调文字颜色 4 2 5 3 3" xfId="5495"/>
    <cellStyle name="40% - 强调文字颜色 4 2 5 4" xfId="5496"/>
    <cellStyle name="40% - 强调文字颜色 4 2 5 5" xfId="5497"/>
    <cellStyle name="40% - 强调文字颜色 4 2 6" xfId="5498"/>
    <cellStyle name="40% - 强调文字颜色 4 2 6 2" xfId="5499"/>
    <cellStyle name="40% - 强调文字颜色 4 2 6 2 2" xfId="5500"/>
    <cellStyle name="40% - 强调文字颜色 4 2 6 2 3" xfId="5501"/>
    <cellStyle name="40% - 强调文字颜色 4 2 6 3" xfId="5502"/>
    <cellStyle name="40% - 强调文字颜色 4 2 6 3 2" xfId="5503"/>
    <cellStyle name="40% - 强调文字颜色 4 2 6 3 3" xfId="5504"/>
    <cellStyle name="40% - 强调文字颜色 4 2 6 4" xfId="5505"/>
    <cellStyle name="40% - 强调文字颜色 4 2 6 5" xfId="5506"/>
    <cellStyle name="常规 14 2 2 2 2 2 2" xfId="5507"/>
    <cellStyle name="60% - 强调文字颜色 6 3 3 2 3 3" xfId="5508"/>
    <cellStyle name="40% - 强调文字颜色 4 3 10 2" xfId="5509"/>
    <cellStyle name="常规 14 2 2 2 2 3 2" xfId="5510"/>
    <cellStyle name="40% - 强调文字颜色 4 3 11 2" xfId="5511"/>
    <cellStyle name="40% - 强调文字颜色 4 3 2 2 2 2" xfId="5512"/>
    <cellStyle name="40% - 强调文字颜色 4 3 2 2 2 2 2" xfId="5513"/>
    <cellStyle name="40% - 强调文字颜色 5 2 2 7 2" xfId="5514"/>
    <cellStyle name="40% - 强调文字颜色 4 3 2 2 2 2 3" xfId="5515"/>
    <cellStyle name="40% - 强调文字颜色 4 3 2 2 2 3 2" xfId="5516"/>
    <cellStyle name="40% - 强调文字颜色 5 2 2 8 2" xfId="5517"/>
    <cellStyle name="40% - 强调文字颜色 4 3 2 2 2 3 3" xfId="5518"/>
    <cellStyle name="40% - 强调文字颜色 5 3 3 2 2 3" xfId="5519"/>
    <cellStyle name="40% - 强调文字颜色 4 3 2 2 2 5" xfId="5520"/>
    <cellStyle name="40% - 强调文字颜色 4 3 2 2 3" xfId="5521"/>
    <cellStyle name="40% - 强调文字颜色 5 4 2 2 4" xfId="5522"/>
    <cellStyle name="40% - 强调文字颜色 4 3 2 2 3 3" xfId="5523"/>
    <cellStyle name="标题 6 6 5" xfId="5524"/>
    <cellStyle name="40% - 强调文字颜色 5 4 2 3 3" xfId="5525"/>
    <cellStyle name="40% - 强调文字颜色 4 3 2 2 4 2" xfId="5526"/>
    <cellStyle name="链接单元格 2 10 2" xfId="5527"/>
    <cellStyle name="40% - 强调文字颜色 5 2 2 2 3 3" xfId="5528"/>
    <cellStyle name="40% - 强调文字颜色 4 3 2 2 6" xfId="5529"/>
    <cellStyle name="40% - 强调文字颜色 4 3 2 3 3" xfId="5530"/>
    <cellStyle name="40% - 强调文字颜色 5 4 3 2 3" xfId="5531"/>
    <cellStyle name="40% - 强调文字颜色 4 3 2 3 3 2" xfId="5532"/>
    <cellStyle name="链接单元格 4 2" xfId="5533"/>
    <cellStyle name="40% - 强调文字颜色 5 4 3 2 4" xfId="5534"/>
    <cellStyle name="40% - 强调文字颜色 4 3 2 3 3 3" xfId="5535"/>
    <cellStyle name="40% - 强调文字颜色 4 3 2 3 4" xfId="5536"/>
    <cellStyle name="40% - 强调文字颜色 5 2 2 2 4 2" xfId="5537"/>
    <cellStyle name="40% - 强调文字颜色 4 3 2 3 5" xfId="5538"/>
    <cellStyle name="强调文字颜色 3 2 2 3 2 2" xfId="5539"/>
    <cellStyle name="40% - 强调文字颜色 4 3 2 4 3" xfId="5540"/>
    <cellStyle name="40% - 强调文字颜色 6 2 10" xfId="5541"/>
    <cellStyle name="强调文字颜色 3 2 2 3 2 3" xfId="5542"/>
    <cellStyle name="40% - 强调文字颜色 4 3 2 4 4" xfId="5543"/>
    <cellStyle name="强调文字颜色 4 2 3 3 2 2" xfId="5544"/>
    <cellStyle name="标题 2 2 4 2" xfId="5545"/>
    <cellStyle name="40% - 强调文字颜色 6 2 11" xfId="5546"/>
    <cellStyle name="40% - 强调文字颜色 5 2 2 2 5 2" xfId="5547"/>
    <cellStyle name="40% - 强调文字颜色 4 3 2 4 5" xfId="5548"/>
    <cellStyle name="40% - 强调文字颜色 4 3 2 5" xfId="5549"/>
    <cellStyle name="40% - 强调文字颜色 4 3 2 6" xfId="5550"/>
    <cellStyle name="40% - 强调文字颜色 4 3 2 7" xfId="5551"/>
    <cellStyle name="40% - 强调文字颜色 4 3 2 7 2" xfId="5552"/>
    <cellStyle name="40% - 强调文字颜色 4 3 2 8" xfId="5553"/>
    <cellStyle name="40% - 强调文字颜色 4 3 2 9" xfId="5554"/>
    <cellStyle name="40% - 强调文字颜色 4 3 3 2" xfId="5555"/>
    <cellStyle name="40% - 强调文字颜色 4 3 3 2 2 2 2" xfId="5556"/>
    <cellStyle name="40% - 强调文字颜色 4 3 3 2 2 2 3" xfId="5557"/>
    <cellStyle name="40% - 强调文字颜色 4 3 3 2 2 3 2" xfId="5558"/>
    <cellStyle name="40% - 强调文字颜色 4 3 3 2 2 3 3" xfId="5559"/>
    <cellStyle name="40% - 强调文字颜色 4 3 3 2 3 3" xfId="5560"/>
    <cellStyle name="40% - 强调文字颜色 4 3 3 2 4 2" xfId="5561"/>
    <cellStyle name="40% - 强调文字颜色 4 3 3 2 4 3" xfId="5562"/>
    <cellStyle name="40% - 强调文字颜色 5 2 2 3 3 2" xfId="5563"/>
    <cellStyle name="40% - 强调文字颜色 4 3 3 2 5" xfId="5564"/>
    <cellStyle name="40% - 强调文字颜色 5 2 2 3 3 3" xfId="5565"/>
    <cellStyle name="40% - 强调文字颜色 4 3 3 2 6" xfId="5566"/>
    <cellStyle name="40% - 强调文字颜色 4 3 3 3 2" xfId="5567"/>
    <cellStyle name="40% - 强调文字颜色 4 3 3 3 2 3" xfId="5568"/>
    <cellStyle name="40% - 强调文字颜色 4 3 3 3 3" xfId="5569"/>
    <cellStyle name="40% - 强调文字颜色 4 3 3 3 3 2" xfId="5570"/>
    <cellStyle name="40% - 强调文字颜色 4 3 3 3 3 3" xfId="5571"/>
    <cellStyle name="40% - 强调文字颜色 4 3 3 3 4" xfId="5572"/>
    <cellStyle name="40% - 强调文字颜色 4 3 3 3 5" xfId="5573"/>
    <cellStyle name="40% - 强调文字颜色 4 3 3 4 2" xfId="5574"/>
    <cellStyle name="强调文字颜色 3 2 2 4 2 2" xfId="5575"/>
    <cellStyle name="40% - 强调文字颜色 4 3 3 4 3" xfId="5576"/>
    <cellStyle name="40% - 强调文字颜色 4 3 3 5" xfId="5577"/>
    <cellStyle name="40% - 强调文字颜色 4 3 3 5 2" xfId="5578"/>
    <cellStyle name="强调文字颜色 3 2 2 4 3 2" xfId="5579"/>
    <cellStyle name="40% - 强调文字颜色 4 3 3 5 3" xfId="5580"/>
    <cellStyle name="40% - 强调文字颜色 4 3 3 6" xfId="5581"/>
    <cellStyle name="常规 2 3 2 9" xfId="5582"/>
    <cellStyle name="40% - 强调文字颜色 5 3 10" xfId="5583"/>
    <cellStyle name="40% - 强调文字颜色 4 3 3 7" xfId="5584"/>
    <cellStyle name="适中 2 2 2 3 3 3" xfId="5585"/>
    <cellStyle name="40% - 强调文字颜色 4 3 4" xfId="5586"/>
    <cellStyle name="40% - 强调文字颜色 4 3 4 2" xfId="5587"/>
    <cellStyle name="40% - 强调文字颜色 4 3 4 3 2" xfId="5588"/>
    <cellStyle name="40% - 强调文字颜色 4 3 4 3 3" xfId="5589"/>
    <cellStyle name="40% - 强调文字颜色 4 3 4 5" xfId="5590"/>
    <cellStyle name="40% - 强调文字颜色 4 3 5" xfId="5591"/>
    <cellStyle name="40% - 强调文字颜色 4 3 5 2" xfId="5592"/>
    <cellStyle name="40% - 强调文字颜色 4 3 5 2 2" xfId="5593"/>
    <cellStyle name="40% - 强调文字颜色 4 3 5 3" xfId="5594"/>
    <cellStyle name="40% - 强调文字颜色 4 3 5 4" xfId="5595"/>
    <cellStyle name="40% - 强调文字颜色 4 3 5 5" xfId="5596"/>
    <cellStyle name="40% - 强调文字颜色 4 3 6" xfId="5597"/>
    <cellStyle name="40% - 强调文字颜色 4 3 6 2" xfId="5598"/>
    <cellStyle name="40% - 强调文字颜色 4 3 6 2 2" xfId="5599"/>
    <cellStyle name="40% - 强调文字颜色 4 3 6 2 3" xfId="5600"/>
    <cellStyle name="40% - 强调文字颜色 4 3 6 3" xfId="5601"/>
    <cellStyle name="40% - 强调文字颜色 4 3 6 3 2" xfId="5602"/>
    <cellStyle name="40% - 强调文字颜色 4 3 6 3 3" xfId="5603"/>
    <cellStyle name="40% - 强调文字颜色 4 3 6 4" xfId="5604"/>
    <cellStyle name="40% - 强调文字颜色 4 3 6 4 3" xfId="5605"/>
    <cellStyle name="40% - 强调文字颜色 4 3 6 5" xfId="5606"/>
    <cellStyle name="40% - 强调文字颜色 4 3 6 6" xfId="5607"/>
    <cellStyle name="40% - 强调文字颜色 4 4 2" xfId="5608"/>
    <cellStyle name="强调文字颜色 3 2 7 6" xfId="5609"/>
    <cellStyle name="40% - 强调文字颜色 4 4 2 2" xfId="5610"/>
    <cellStyle name="40% - 强调文字颜色 4 4 2 2 2 2" xfId="5611"/>
    <cellStyle name="40% - 强调文字颜色 4 4 2 2 2 3" xfId="5612"/>
    <cellStyle name="40% - 强调文字颜色 4 4 2 3 2" xfId="5613"/>
    <cellStyle name="40% - 强调文字颜色 4 4 3" xfId="5614"/>
    <cellStyle name="40% - 强调文字颜色 5 2 3 3 3 2" xfId="5615"/>
    <cellStyle name="40% - 强调文字颜色 4 4 3 2 5" xfId="5616"/>
    <cellStyle name="60% - 强调文字颜色 2 4" xfId="5617"/>
    <cellStyle name="40% - 强调文字颜色 4 4 3 3 2" xfId="5618"/>
    <cellStyle name="40% - 强调文字颜色 4 4 3 3 3" xfId="5619"/>
    <cellStyle name="60% - 强调文字颜色 3 4" xfId="5620"/>
    <cellStyle name="40% - 强调文字颜色 4 4 3 4 2" xfId="5621"/>
    <cellStyle name="强调文字颜色 3 2 3 4 2 2" xfId="5622"/>
    <cellStyle name="40% - 强调文字颜色 4 4 3 4 3" xfId="5623"/>
    <cellStyle name="差 2 3 2 2 3 2" xfId="5624"/>
    <cellStyle name="40% - 强调文字颜色 5 2 2" xfId="5625"/>
    <cellStyle name="标题 4 2 4 2 2 3" xfId="5626"/>
    <cellStyle name="40% - 强调文字颜色 5 2 2 2 2 2 2" xfId="5627"/>
    <cellStyle name="标题 4 2 4 2 3 3" xfId="5628"/>
    <cellStyle name="40% - 强调文字颜色 5 2 2 2 2 3 2" xfId="5629"/>
    <cellStyle name="40% - 强调文字颜色 5 2 2 2 2 3 3" xfId="5630"/>
    <cellStyle name="强调文字颜色 3 3 3 3 2 2" xfId="5631"/>
    <cellStyle name="标题 6 7 5" xfId="5632"/>
    <cellStyle name="40% - 强调文字颜色 5 4 2 4 3" xfId="5633"/>
    <cellStyle name="常规 19 2 5 4" xfId="5634"/>
    <cellStyle name="标题 4 2 4 3 2 3" xfId="5635"/>
    <cellStyle name="40% - 强调文字颜色 5 2 2 2 3 2 2" xfId="5636"/>
    <cellStyle name="标题 4 2 4 3 3 3" xfId="5637"/>
    <cellStyle name="40% - 强调文字颜色 5 2 2 2 3 3 2" xfId="5638"/>
    <cellStyle name="40% - 强调文字颜色 5 2 2 2 3 3 3" xfId="5639"/>
    <cellStyle name="链接单元格 2 10 3" xfId="5640"/>
    <cellStyle name="40% - 强调文字颜色 5 2 2 2 3 4" xfId="5641"/>
    <cellStyle name="40% - 强调文字颜色 5 2 2 2 4" xfId="5642"/>
    <cellStyle name="40% - 强调文字颜色 5 4 3 4 3" xfId="5643"/>
    <cellStyle name="常规 19 3 5 4" xfId="5644"/>
    <cellStyle name="标题 4 2 4 4 2 3" xfId="5645"/>
    <cellStyle name="40% - 强调文字颜色 5 2 2 2 4 2 2" xfId="5646"/>
    <cellStyle name="常规 19 3 5 5" xfId="5647"/>
    <cellStyle name="40% - 强调文字颜色 5 2 2 2 4 2 3" xfId="5648"/>
    <cellStyle name="链接单元格 2 11 2" xfId="5649"/>
    <cellStyle name="40% - 强调文字颜色 5 2 2 2 4 3" xfId="5650"/>
    <cellStyle name="标题 4 2 4 4 3 3" xfId="5651"/>
    <cellStyle name="40% - 强调文字颜色 5 2 2 2 4 3 2" xfId="5652"/>
    <cellStyle name="40% - 强调文字颜色 5 2 2 2 4 3 3" xfId="5653"/>
    <cellStyle name="链接单元格 2 11 3" xfId="5654"/>
    <cellStyle name="40% - 强调文字颜色 5 2 2 2 4 4" xfId="5655"/>
    <cellStyle name="40% - 强调文字颜色 5 2 2 2 5" xfId="5656"/>
    <cellStyle name="强调文字颜色 4 2 3 3 2 3" xfId="5657"/>
    <cellStyle name="标题 2 2 4 3" xfId="5658"/>
    <cellStyle name="40% - 强调文字颜色 6 2 12" xfId="5659"/>
    <cellStyle name="40% - 强调文字颜色 5 2 2 2 5 3" xfId="5660"/>
    <cellStyle name="40% - 强调文字颜色 5 2 2 2 6" xfId="5661"/>
    <cellStyle name="40% - 强调文字颜色 5 2 2 2 7" xfId="5662"/>
    <cellStyle name="40% - 强调文字颜色 5 2 2 3" xfId="5663"/>
    <cellStyle name="40% - 强调文字颜色 5 2 2 3 2 3" xfId="5664"/>
    <cellStyle name="40% - 强调文字颜色 5 2 2 4" xfId="5665"/>
    <cellStyle name="40% - 强调文字颜色 5 2 2 5" xfId="5666"/>
    <cellStyle name="标题 6 4 3 3" xfId="5667"/>
    <cellStyle name="40% - 强调文字颜色 5 2 2 5 2" xfId="5668"/>
    <cellStyle name="40% - 强调文字颜色 5 2 2 5 3" xfId="5669"/>
    <cellStyle name="输出 2 6 2 2" xfId="5670"/>
    <cellStyle name="40% - 强调文字颜色 5 2 2 5 4" xfId="5671"/>
    <cellStyle name="输出 2 6 2 3" xfId="5672"/>
    <cellStyle name="40% - 强调文字颜色 5 2 2 5 5" xfId="5673"/>
    <cellStyle name="40% - 强调文字颜色 5 2 2 6" xfId="5674"/>
    <cellStyle name="标题 6 4 4 3" xfId="5675"/>
    <cellStyle name="40% - 强调文字颜色 5 2 2 6 2" xfId="5676"/>
    <cellStyle name="常规 4 2 2 2 3 2 2" xfId="5677"/>
    <cellStyle name="40% - 强调文字颜色 5 2 2 6 3" xfId="5678"/>
    <cellStyle name="40% - 强调文字颜色 5 2 2 7" xfId="5679"/>
    <cellStyle name="常规 4 2 2 2 3 3 2" xfId="5680"/>
    <cellStyle name="40% - 强调文字颜色 5 2 2 7 3" xfId="5681"/>
    <cellStyle name="40% - 强调文字颜色 5 2 2 8" xfId="5682"/>
    <cellStyle name="40% - 强调文字颜色 5 2 2 9" xfId="5683"/>
    <cellStyle name="适中 2 2 2 4 2 2" xfId="5684"/>
    <cellStyle name="差 2 3 2 2 3 3" xfId="5685"/>
    <cellStyle name="40% - 强调文字颜色 5 2 3" xfId="5686"/>
    <cellStyle name="警告文本 3 10" xfId="5687"/>
    <cellStyle name="40% - 强调文字颜色 5 2 3 2" xfId="5688"/>
    <cellStyle name="40% - 强调文字颜色 5 2 3 2 2 2 3" xfId="5689"/>
    <cellStyle name="40% - 强调文字颜色 5 2 3 2 2 3 3" xfId="5690"/>
    <cellStyle name="40% - 强调文字颜色 5 2 3 2 2 5" xfId="5691"/>
    <cellStyle name="警告文本 3 10 3" xfId="5692"/>
    <cellStyle name="40% - 强调文字颜色 5 2 3 2 3" xfId="5693"/>
    <cellStyle name="40% - 强调文字颜色 5 2 3 2 4" xfId="5694"/>
    <cellStyle name="40% - 强调文字颜色 5 2 3 2 5" xfId="5695"/>
    <cellStyle name="40% - 强调文字颜色 5 2 3 2 6" xfId="5696"/>
    <cellStyle name="警告文本 3 11" xfId="5697"/>
    <cellStyle name="40% - 强调文字颜色 5 2 3 3" xfId="5698"/>
    <cellStyle name="40% - 强调文字颜色 5 2 3 3 2 3" xfId="5699"/>
    <cellStyle name="40% - 强调文字颜色 5 2 3 3 3 3" xfId="5700"/>
    <cellStyle name="40% - 强调文字颜色 5 2 3 3 5" xfId="5701"/>
    <cellStyle name="40% - 强调文字颜色 5 2 3 4" xfId="5702"/>
    <cellStyle name="40% - 强调文字颜色 5 2 3 4 2 3" xfId="5703"/>
    <cellStyle name="40% - 强调文字颜色 5 2 3 4 5" xfId="5704"/>
    <cellStyle name="40% - 强调文字颜色 5 2 3 5" xfId="5705"/>
    <cellStyle name="40% - 强调文字颜色 5 2 3 6" xfId="5706"/>
    <cellStyle name="40% - 强调文字颜色 5 2 3 6 2" xfId="5707"/>
    <cellStyle name="40% - 强调文字颜色 5 4 2 2 2 3" xfId="5708"/>
    <cellStyle name="60% - 强调文字颜色 6 2 3 2 2" xfId="5709"/>
    <cellStyle name="40% - 强调文字颜色 5 2 3 7" xfId="5710"/>
    <cellStyle name="60% - 强调文字颜色 6 2 3 2 3" xfId="5711"/>
    <cellStyle name="40% - 强调文字颜色 5 2 3 8" xfId="5712"/>
    <cellStyle name="适中 2 2 2 4 2 3" xfId="5713"/>
    <cellStyle name="常规 2 3 3 6 2 2" xfId="5714"/>
    <cellStyle name="40% - 强调文字颜色 5 2 4" xfId="5715"/>
    <cellStyle name="40% - 强调文字颜色 5 2 4 2" xfId="5716"/>
    <cellStyle name="40% - 强调文字颜色 5 2 4 2 2" xfId="5717"/>
    <cellStyle name="40% - 强调文字颜色 5 2 4 2 5" xfId="5718"/>
    <cellStyle name="40% - 强调文字颜色 5 2 4 3" xfId="5719"/>
    <cellStyle name="40% - 强调文字颜色 5 2 4 3 2" xfId="5720"/>
    <cellStyle name="40% - 强调文字颜色 5 2 4 3 3" xfId="5721"/>
    <cellStyle name="40% - 强调文字颜色 5 2 4 4" xfId="5722"/>
    <cellStyle name="标题 6 6 2 3" xfId="5723"/>
    <cellStyle name="40% - 强调文字颜色 5 2 4 4 2" xfId="5724"/>
    <cellStyle name="40% - 强调文字颜色 5 2 4 4 3" xfId="5725"/>
    <cellStyle name="40% - 强调文字颜色 5 2 4 5" xfId="5726"/>
    <cellStyle name="常规 2 3 3 6 2 3" xfId="5727"/>
    <cellStyle name="40% - 强调文字颜色 5 2 5" xfId="5728"/>
    <cellStyle name="40% - 强调文字颜色 5 2 5 2" xfId="5729"/>
    <cellStyle name="40% - 强调文字颜色 5 2 5 2 2" xfId="5730"/>
    <cellStyle name="40% - 强调文字颜色 5 2 5 2 3" xfId="5731"/>
    <cellStyle name="40% - 强调文字颜色 5 2 5 3" xfId="5732"/>
    <cellStyle name="40% - 强调文字颜色 5 2 5 4" xfId="5733"/>
    <cellStyle name="40% - 强调文字颜色 5 2 5 5" xfId="5734"/>
    <cellStyle name="40% - 强调文字颜色 5 2 6" xfId="5735"/>
    <cellStyle name="40% - 强调文字颜色 5 3 3 2 3 3" xfId="5736"/>
    <cellStyle name="常规 2 3 2 9 2" xfId="5737"/>
    <cellStyle name="40% - 强调文字颜色 5 3 10 2" xfId="5738"/>
    <cellStyle name="40% - 强调文字颜色 5 3 11" xfId="5739"/>
    <cellStyle name="40% - 强调文字颜色 5 3 3 2 4 3" xfId="5740"/>
    <cellStyle name="40% - 强调文字颜色 5 3 11 2" xfId="5741"/>
    <cellStyle name="40% - 强调文字颜色 5 3 2" xfId="5742"/>
    <cellStyle name="常规 2 3 2 3 2 2 4" xfId="5743"/>
    <cellStyle name="40% - 强调文字颜色 5 3 2 10" xfId="5744"/>
    <cellStyle name="强调文字颜色 4 2 5 6" xfId="5745"/>
    <cellStyle name="40% - 强调文字颜色 5 3 2 2 2 2 3" xfId="5746"/>
    <cellStyle name="强调文字颜色 4 2 6 5" xfId="5747"/>
    <cellStyle name="40% - 强调文字颜色 5 3 2 2 2 3 2" xfId="5748"/>
    <cellStyle name="40% - 强调文字颜色 5 3 2 2 2 3 3" xfId="5749"/>
    <cellStyle name="40% - 强调文字颜色 5 3 2 3 5" xfId="5750"/>
    <cellStyle name="40% - 强调文字颜色 5 3 2 2 4 2" xfId="5751"/>
    <cellStyle name="40% - 强调文字颜色 5 3 2 2 4 3" xfId="5752"/>
    <cellStyle name="40% - 强调文字颜色 5 3 2 3" xfId="5753"/>
    <cellStyle name="40% - 强调文字颜色 5 3 3 2 5" xfId="5754"/>
    <cellStyle name="40% - 强调文字颜色 5 3 2 3 3 2" xfId="5755"/>
    <cellStyle name="40% - 强调文字颜色 5 3 3 2 6" xfId="5756"/>
    <cellStyle name="40% - 强调文字颜色 5 3 2 3 3 3" xfId="5757"/>
    <cellStyle name="40% - 强调文字颜色 5 3 2 4" xfId="5758"/>
    <cellStyle name="40% - 强调文字颜色 5 3 2 4 2 3" xfId="5759"/>
    <cellStyle name="40% - 强调文字颜色 5 3 2 4 3 2" xfId="5760"/>
    <cellStyle name="40% - 强调文字颜色 5 3 2 4 3 3" xfId="5761"/>
    <cellStyle name="40% - 强调文字颜色 5 3 2 4 5" xfId="5762"/>
    <cellStyle name="40% - 强调文字颜色 5 3 2 5" xfId="5763"/>
    <cellStyle name="强调文字颜色 3 3 2 3 3 2" xfId="5764"/>
    <cellStyle name="40% - 强调文字颜色 5 3 2 5 3" xfId="5765"/>
    <cellStyle name="40% - 强调文字颜色 5 3 2 6" xfId="5766"/>
    <cellStyle name="40% - 强调文字颜色 5 3 2 6 2" xfId="5767"/>
    <cellStyle name="40% - 强调文字颜色 5 3 2 6 3" xfId="5768"/>
    <cellStyle name="40% - 强调文字颜色 5 3 2 7" xfId="5769"/>
    <cellStyle name="40% - 强调文字颜色 5 3 2 7 2" xfId="5770"/>
    <cellStyle name="40% - 强调文字颜色 5 3 2 7 3" xfId="5771"/>
    <cellStyle name="适中 2 2 2 4 3 2" xfId="5772"/>
    <cellStyle name="40% - 强调文字颜色 5 3 3" xfId="5773"/>
    <cellStyle name="40% - 强调文字颜色 5 3 3 2" xfId="5774"/>
    <cellStyle name="40% - 强调文字颜色 5 3 3 2 2" xfId="5775"/>
    <cellStyle name="40% - 强调文字颜色 5 3 3 2 2 4" xfId="5776"/>
    <cellStyle name="40% - 强调文字颜色 5 3 3 2 2 5" xfId="5777"/>
    <cellStyle name="40% - 强调文字颜色 5 4 2 2 5" xfId="5778"/>
    <cellStyle name="40% - 强调文字颜色 5 3 3 2 3 2" xfId="5779"/>
    <cellStyle name="40% - 强调文字颜色 5 3 3 3" xfId="5780"/>
    <cellStyle name="40% - 强调文字颜色 5 3 3 3 2 3" xfId="5781"/>
    <cellStyle name="40% - 强调文字颜色 5 3 3 3 3" xfId="5782"/>
    <cellStyle name="链接单元格 4 3" xfId="5783"/>
    <cellStyle name="40% - 强调文字颜色 5 4 3 2 5" xfId="5784"/>
    <cellStyle name="40% - 强调文字颜色 5 3 3 3 3 2" xfId="5785"/>
    <cellStyle name="40% - 强调文字颜色 5 3 3 3 4" xfId="5786"/>
    <cellStyle name="40% - 强调文字颜色 5 3 3 3 5" xfId="5787"/>
    <cellStyle name="40% - 强调文字颜色 5 3 3 4" xfId="5788"/>
    <cellStyle name="强调文字颜色 3 3 2 4 2 2" xfId="5789"/>
    <cellStyle name="40% - 强调文字颜色 5 3 3 4 3" xfId="5790"/>
    <cellStyle name="40% - 强调文字颜色 5 3 3 5" xfId="5791"/>
    <cellStyle name="40% - 强调文字颜色 5 3 3 5 2" xfId="5792"/>
    <cellStyle name="强调文字颜色 3 3 2 4 3 2" xfId="5793"/>
    <cellStyle name="40% - 强调文字颜色 5 3 3 5 3" xfId="5794"/>
    <cellStyle name="40% - 强调文字颜色 5 3 3 6" xfId="5795"/>
    <cellStyle name="60% - 强调文字颜色 6 2 4 2 2" xfId="5796"/>
    <cellStyle name="40% - 强调文字颜色 5 3 3 7" xfId="5797"/>
    <cellStyle name="适中 2 2 2 4 3 3" xfId="5798"/>
    <cellStyle name="40% - 强调文字颜色 5 3 4" xfId="5799"/>
    <cellStyle name="40% - 强调文字颜色 5 3 4 2" xfId="5800"/>
    <cellStyle name="40% - 强调文字颜色 5 3 4 2 2" xfId="5801"/>
    <cellStyle name="40% - 强调文字颜色 5 3 4 3" xfId="5802"/>
    <cellStyle name="40% - 强调文字颜色 5 3 4 3 2" xfId="5803"/>
    <cellStyle name="40% - 强调文字颜色 5 3 4 3 3" xfId="5804"/>
    <cellStyle name="40% - 强调文字颜色 5 3 4 4" xfId="5805"/>
    <cellStyle name="40% - 强调文字颜色 5 3 4 5" xfId="5806"/>
    <cellStyle name="40% - 强调文字颜色 5 3 5" xfId="5807"/>
    <cellStyle name="40% - 强调文字颜色 5 3 5 2" xfId="5808"/>
    <cellStyle name="40% - 强调文字颜色 5 3 5 2 2" xfId="5809"/>
    <cellStyle name="40% - 强调文字颜色 5 3 5 2 3" xfId="5810"/>
    <cellStyle name="40% - 强调文字颜色 5 3 5 3" xfId="5811"/>
    <cellStyle name="40% - 强调文字颜色 5 3 5 3 2" xfId="5812"/>
    <cellStyle name="40% - 强调文字颜色 5 3 5 3 3" xfId="5813"/>
    <cellStyle name="40% - 强调文字颜色 5 3 5 4" xfId="5814"/>
    <cellStyle name="40% - 强调文字颜色 5 3 5 5" xfId="5815"/>
    <cellStyle name="40% - 强调文字颜色 5 3 6" xfId="5816"/>
    <cellStyle name="差 2 3 2 2 5" xfId="5817"/>
    <cellStyle name="40% - 强调文字颜色 5 4" xfId="5818"/>
    <cellStyle name="40% - 强调文字颜色 5 4 2" xfId="5819"/>
    <cellStyle name="强调文字颜色 4 2 7 6" xfId="5820"/>
    <cellStyle name="40% - 强调文字颜色 5 4 2 2" xfId="5821"/>
    <cellStyle name="40% - 强调文字颜色 5 4 2 2 2 2" xfId="5822"/>
    <cellStyle name="40% - 强调文字颜色 5 4 2 2 3 2" xfId="5823"/>
    <cellStyle name="60% - 强调文字颜色 6 2 3 2 2 2" xfId="5824"/>
    <cellStyle name="40% - 强调文字颜色 5 4 2 2 3 3" xfId="5825"/>
    <cellStyle name="40% - 强调文字颜色 5 4 2 5" xfId="5826"/>
    <cellStyle name="40% - 强调文字颜色 5 4 2 6" xfId="5827"/>
    <cellStyle name="40% - 强调文字颜色 5 4 3" xfId="5828"/>
    <cellStyle name="40% - 强调文字颜色 5 4 3 2 2 2" xfId="5829"/>
    <cellStyle name="40% - 强调文字颜色 5 4 3 2 2 3" xfId="5830"/>
    <cellStyle name="60% - 强调文字颜色 4 2 2 2 2 5" xfId="5831"/>
    <cellStyle name="40% - 强调文字颜色 5 4 3 2 3 2" xfId="5832"/>
    <cellStyle name="60% - 强调文字颜色 6 2 4 2 2 2" xfId="5833"/>
    <cellStyle name="40% - 强调文字颜色 5 4 3 2 3 3" xfId="5834"/>
    <cellStyle name="40% - 强调文字颜色 5 4 3 3 2" xfId="5835"/>
    <cellStyle name="40% - 强调文字颜色 5 4 3 3 3" xfId="5836"/>
    <cellStyle name="40% - 强调文字颜色 5 4 3 5" xfId="5837"/>
    <cellStyle name="40% - 强调文字颜色 5 4 3 6" xfId="5838"/>
    <cellStyle name="40% - 强调文字颜色 6 2 10 2" xfId="5839"/>
    <cellStyle name="40% - 强调文字颜色 6 2 10 3" xfId="5840"/>
    <cellStyle name="常规 2 2 4 4 2 2 3" xfId="5841"/>
    <cellStyle name="标题 2 2 4 2 2" xfId="5842"/>
    <cellStyle name="40% - 强调文字颜色 6 2 11 2" xfId="5843"/>
    <cellStyle name="标题 2 2 4 3 2" xfId="5844"/>
    <cellStyle name="40% - 强调文字颜色 6 2 12 2" xfId="5845"/>
    <cellStyle name="标题 2 2 4 4" xfId="5846"/>
    <cellStyle name="40% - 强调文字颜色 6 2 13" xfId="5847"/>
    <cellStyle name="差 2 3 2 3 3 2" xfId="5848"/>
    <cellStyle name="40% - 强调文字颜色 6 2 2" xfId="5849"/>
    <cellStyle name="40% - 强调文字颜色 6 2 2 10" xfId="5850"/>
    <cellStyle name="40% - 强调文字颜色 6 2 2 11" xfId="5851"/>
    <cellStyle name="常规 4 3 4 2" xfId="5852"/>
    <cellStyle name="40% - 强调文字颜色 6 2 2 2 2" xfId="5853"/>
    <cellStyle name="常规 4 3 4 2 2" xfId="5854"/>
    <cellStyle name="40% - 强调文字颜色 6 2 2 2 2 2" xfId="5855"/>
    <cellStyle name="常规 2 3 2 2 3 6" xfId="5856"/>
    <cellStyle name="40% - 强调文字颜色 6 2 2 2 2 3 2" xfId="5857"/>
    <cellStyle name="常规 2 3 2 2 3 7" xfId="5858"/>
    <cellStyle name="40% - 强调文字颜色 6 2 2 2 2 3 3" xfId="5859"/>
    <cellStyle name="常规 4 3 4 2 4" xfId="5860"/>
    <cellStyle name="40% - 强调文字颜色 6 2 2 2 2 4" xfId="5861"/>
    <cellStyle name="输入 3 3 2 2" xfId="5862"/>
    <cellStyle name="常规 2 9 3 2 2" xfId="5863"/>
    <cellStyle name="40% - 强调文字颜色 6 2 2 2 2 5" xfId="5864"/>
    <cellStyle name="常规 4 3 4 3" xfId="5865"/>
    <cellStyle name="40% - 强调文字颜色 6 2 2 2 3" xfId="5866"/>
    <cellStyle name="常规 4 3 4 3 2" xfId="5867"/>
    <cellStyle name="40% - 强调文字颜色 6 2 2 2 3 2" xfId="5868"/>
    <cellStyle name="常规 2 3 2 3 2 6" xfId="5869"/>
    <cellStyle name="40% - 强调文字颜色 6 2 2 2 3 2 2" xfId="5870"/>
    <cellStyle name="常规 2 3 2 3 2 7" xfId="5871"/>
    <cellStyle name="40% - 强调文字颜色 6 2 2 2 3 2 3" xfId="5872"/>
    <cellStyle name="常规 4 3 4 3 3" xfId="5873"/>
    <cellStyle name="40% - 强调文字颜色 6 2 2 2 3 3" xfId="5874"/>
    <cellStyle name="40% - 强调文字颜色 6 2 2 2 3 3 2" xfId="5875"/>
    <cellStyle name="40% - 强调文字颜色 6 2 2 2 3 3 3" xfId="5876"/>
    <cellStyle name="40% - 强调文字颜色 6 2 2 2 3 4" xfId="5877"/>
    <cellStyle name="输入 3 3 3 2" xfId="5878"/>
    <cellStyle name="常规 2 9 3 3 2" xfId="5879"/>
    <cellStyle name="40% - 强调文字颜色 6 2 2 2 3 5" xfId="5880"/>
    <cellStyle name="汇总 2 7 2 2" xfId="5881"/>
    <cellStyle name="常规 4 3 4 4" xfId="5882"/>
    <cellStyle name="40% - 强调文字颜色 6 2 2 2 4" xfId="5883"/>
    <cellStyle name="40% - 强调文字颜色 6 2 2 2 4 2" xfId="5884"/>
    <cellStyle name="常规 2 3 2 4 2 6" xfId="5885"/>
    <cellStyle name="40% - 强调文字颜色 6 2 2 2 4 2 2" xfId="5886"/>
    <cellStyle name="常规 2 3 2 4 2 7" xfId="5887"/>
    <cellStyle name="40% - 强调文字颜色 6 2 2 2 4 2 3" xfId="5888"/>
    <cellStyle name="40% - 强调文字颜色 6 2 2 2 4 3" xfId="5889"/>
    <cellStyle name="40% - 强调文字颜色 6 2 2 2 4 3 2" xfId="5890"/>
    <cellStyle name="40% - 强调文字颜色 6 2 2 2 4 3 3" xfId="5891"/>
    <cellStyle name="40% - 强调文字颜色 6 2 2 2 4 4" xfId="5892"/>
    <cellStyle name="输入 3 3 4 2" xfId="5893"/>
    <cellStyle name="40% - 强调文字颜色 6 2 2 2 4 5" xfId="5894"/>
    <cellStyle name="汇总 2 7 2 3" xfId="5895"/>
    <cellStyle name="常规 4 3 4 5" xfId="5896"/>
    <cellStyle name="40% - 强调文字颜色 6 2 2 2 5" xfId="5897"/>
    <cellStyle name="40% - 强调文字颜色 6 2 2 2 5 2" xfId="5898"/>
    <cellStyle name="40% - 强调文字颜色 6 2 2 2 5 3" xfId="5899"/>
    <cellStyle name="40% - 强调文字颜色 6 2 2 2 6" xfId="5900"/>
    <cellStyle name="40% - 强调文字颜色 6 2 2 2 6 2" xfId="5901"/>
    <cellStyle name="40% - 强调文字颜色 6 2 2 2 6 3" xfId="5902"/>
    <cellStyle name="40% - 强调文字颜色 6 2 2 2 7" xfId="5903"/>
    <cellStyle name="常规 4 3 5" xfId="5904"/>
    <cellStyle name="40% - 强调文字颜色 6 2 2 3" xfId="5905"/>
    <cellStyle name="常规 4 3 5 2" xfId="5906"/>
    <cellStyle name="40% - 强调文字颜色 6 2 2 3 2" xfId="5907"/>
    <cellStyle name="常规 4 3 5 2 2" xfId="5908"/>
    <cellStyle name="40% - 强调文字颜色 6 2 2 3 2 2" xfId="5909"/>
    <cellStyle name="常规 4 3 5 2 3" xfId="5910"/>
    <cellStyle name="40% - 强调文字颜色 6 2 2 3 2 3" xfId="5911"/>
    <cellStyle name="常规 4 3 5 3" xfId="5912"/>
    <cellStyle name="40% - 强调文字颜色 6 2 2 3 3" xfId="5913"/>
    <cellStyle name="常规 4 3 5 3 2" xfId="5914"/>
    <cellStyle name="40% - 强调文字颜色 6 2 2 3 3 2" xfId="5915"/>
    <cellStyle name="常规 4 3 5 3 3" xfId="5916"/>
    <cellStyle name="40% - 强调文字颜色 6 2 2 3 3 3" xfId="5917"/>
    <cellStyle name="汇总 2 7 3 2" xfId="5918"/>
    <cellStyle name="常规 4 3 5 4" xfId="5919"/>
    <cellStyle name="40% - 强调文字颜色 6 2 2 3 4" xfId="5920"/>
    <cellStyle name="汇总 2 7 3 3" xfId="5921"/>
    <cellStyle name="常规 4 3 5 5" xfId="5922"/>
    <cellStyle name="40% - 强调文字颜色 6 2 2 3 5" xfId="5923"/>
    <cellStyle name="强调文字颜色 1 2 5 2 2" xfId="5924"/>
    <cellStyle name="常规 4 3 6" xfId="5925"/>
    <cellStyle name="40% - 强调文字颜色 6 2 2 4" xfId="5926"/>
    <cellStyle name="强调文字颜色 1 2 5 2 2 2" xfId="5927"/>
    <cellStyle name="常规 4 3 6 2" xfId="5928"/>
    <cellStyle name="40% - 强调文字颜色 6 2 2 4 2" xfId="5929"/>
    <cellStyle name="常规 4 3 6 2 2" xfId="5930"/>
    <cellStyle name="40% - 强调文字颜色 6 2 2 4 2 2" xfId="5931"/>
    <cellStyle name="常规 4 3 6 2 3" xfId="5932"/>
    <cellStyle name="40% - 强调文字颜色 6 2 2 4 2 3" xfId="5933"/>
    <cellStyle name="强调文字颜色 1 2 5 2 2 3" xfId="5934"/>
    <cellStyle name="常规 4 3 6 3" xfId="5935"/>
    <cellStyle name="40% - 强调文字颜色 6 2 2 4 3" xfId="5936"/>
    <cellStyle name="汇总 2 7 4 2" xfId="5937"/>
    <cellStyle name="常规 4 3 6 4" xfId="5938"/>
    <cellStyle name="40% - 强调文字颜色 6 2 2 4 4" xfId="5939"/>
    <cellStyle name="汇总 2 7 4 3" xfId="5940"/>
    <cellStyle name="常规 3 3 2 3 3 2 2" xfId="5941"/>
    <cellStyle name="40% - 强调文字颜色 6 2 2 4 5" xfId="5942"/>
    <cellStyle name="强调文字颜色 1 2 5 2 3" xfId="5943"/>
    <cellStyle name="常规 4 3 7" xfId="5944"/>
    <cellStyle name="40% - 强调文字颜色 6 2 2 5" xfId="5945"/>
    <cellStyle name="强调文字颜色 1 2 5 2 3 2" xfId="5946"/>
    <cellStyle name="常规 4 3 7 2" xfId="5947"/>
    <cellStyle name="40% - 强调文字颜色 6 2 2 5 2" xfId="5948"/>
    <cellStyle name="40% - 强调文字颜色 6 2 2 5 2 2" xfId="5949"/>
    <cellStyle name="40% - 强调文字颜色 6 2 2 5 2 3" xfId="5950"/>
    <cellStyle name="强调文字颜色 1 2 5 2 3 3" xfId="5951"/>
    <cellStyle name="常规 4 3 7 3" xfId="5952"/>
    <cellStyle name="40% - 强调文字颜色 6 2 2 5 3" xfId="5953"/>
    <cellStyle name="40% - 强调文字颜色 6 2 2 5 4" xfId="5954"/>
    <cellStyle name="40% - 强调文字颜色 6 2 2 5 5" xfId="5955"/>
    <cellStyle name="强调文字颜色 1 2 5 2 4" xfId="5956"/>
    <cellStyle name="常规 4 3 8" xfId="5957"/>
    <cellStyle name="40% - 强调文字颜色 6 2 2 6" xfId="5958"/>
    <cellStyle name="常规 4 3 8 2" xfId="5959"/>
    <cellStyle name="40% - 强调文字颜色 6 2 2 6 2" xfId="5960"/>
    <cellStyle name="常规 4 3 8 3" xfId="5961"/>
    <cellStyle name="常规 4 2 3 2 3 2 2" xfId="5962"/>
    <cellStyle name="40% - 强调文字颜色 6 2 2 6 3" xfId="5963"/>
    <cellStyle name="强调文字颜色 1 2 5 2 5" xfId="5964"/>
    <cellStyle name="常规 4 3 9" xfId="5965"/>
    <cellStyle name="40% - 强调文字颜色 6 2 2 7" xfId="5966"/>
    <cellStyle name="40% - 强调文字颜色 6 2 2 7 2" xfId="5967"/>
    <cellStyle name="40% - 强调文字颜色 6 2 2 7 3" xfId="5968"/>
    <cellStyle name="40% - 强调文字颜色 6 2 2 8" xfId="5969"/>
    <cellStyle name="40% - 强调文字颜色 6 2 2 8 2" xfId="5970"/>
    <cellStyle name="40% - 强调文字颜色 6 2 2 8 3" xfId="5971"/>
    <cellStyle name="40% - 强调文字颜色 6 2 2 9" xfId="5972"/>
    <cellStyle name="差 2 3 2 3 3 3" xfId="5973"/>
    <cellStyle name="40% - 强调文字颜色 6 2 3" xfId="5974"/>
    <cellStyle name="常规 4 4 4" xfId="5975"/>
    <cellStyle name="40% - 强调文字颜色 6 2 3 2" xfId="5976"/>
    <cellStyle name="常规 4 4 4 2" xfId="5977"/>
    <cellStyle name="40% - 强调文字颜色 6 2 3 2 2" xfId="5978"/>
    <cellStyle name="强调文字颜色 5 2 7 3" xfId="5979"/>
    <cellStyle name="常规 2 4 2 2 2 6" xfId="5980"/>
    <cellStyle name="40% - 强调文字颜色 6 2 3 2 2 2 2" xfId="5981"/>
    <cellStyle name="强调文字颜色 5 2 7 4" xfId="5982"/>
    <cellStyle name="常规 6 3 2" xfId="5983"/>
    <cellStyle name="40% - 强调文字颜色 6 2 3 2 2 2 3" xfId="5984"/>
    <cellStyle name="40% - 强调文字颜色 6 2 3 2 2 3" xfId="5985"/>
    <cellStyle name="强调文字颜色 5 2 8 3" xfId="5986"/>
    <cellStyle name="常规 2 4 2 2 3 6" xfId="5987"/>
    <cellStyle name="40% - 强调文字颜色 6 2 3 2 2 3 2" xfId="5988"/>
    <cellStyle name="强调文字颜色 5 2 8 4" xfId="5989"/>
    <cellStyle name="常规 6 4 2" xfId="5990"/>
    <cellStyle name="常规 2 4 2 2 3 7" xfId="5991"/>
    <cellStyle name="40% - 强调文字颜色 6 2 3 2 2 3 3" xfId="5992"/>
    <cellStyle name="40% - 强调文字颜色 6 2 3 2 2 4" xfId="5993"/>
    <cellStyle name="输入 4 3 2 2" xfId="5994"/>
    <cellStyle name="40% - 强调文字颜色 6 2 3 2 2 5" xfId="5995"/>
    <cellStyle name="常规 4 4 4 3" xfId="5996"/>
    <cellStyle name="40% - 强调文字颜色 6 2 3 2 3" xfId="5997"/>
    <cellStyle name="40% - 强调文字颜色 6 2 3 2 3 2" xfId="5998"/>
    <cellStyle name="强调文字颜色 5 3 7 3" xfId="5999"/>
    <cellStyle name="常规 2 4 2 3 2 6" xfId="6000"/>
    <cellStyle name="40% - 强调文字颜色 6 2 3 2 3 2 2" xfId="6001"/>
    <cellStyle name="强调文字颜色 5 3 7 4" xfId="6002"/>
    <cellStyle name="常规 7 3 2" xfId="6003"/>
    <cellStyle name="常规 2 4 2 3 2 7" xfId="6004"/>
    <cellStyle name="40% - 强调文字颜色 6 2 3 2 3 2 3" xfId="6005"/>
    <cellStyle name="40% - 强调文字颜色 6 2 3 2 3 3" xfId="6006"/>
    <cellStyle name="强调文字颜色 5 3 8 3" xfId="6007"/>
    <cellStyle name="40% - 强调文字颜色 6 2 3 2 3 3 2" xfId="6008"/>
    <cellStyle name="常规 7 4 2" xfId="6009"/>
    <cellStyle name="40% - 强调文字颜色 6 2 3 2 3 3 3" xfId="6010"/>
    <cellStyle name="40% - 强调文字颜色 6 2 3 2 3 4" xfId="6011"/>
    <cellStyle name="输入 4 3 3 2" xfId="6012"/>
    <cellStyle name="40% - 强调文字颜色 6 2 3 2 3 5" xfId="6013"/>
    <cellStyle name="40% - 强调文字颜色 6 2 3 2 4" xfId="6014"/>
    <cellStyle name="40% - 强调文字颜色 6 2 3 2 4 2" xfId="6015"/>
    <cellStyle name="常规 2 4 2 4 2 6" xfId="6016"/>
    <cellStyle name="40% - 强调文字颜色 6 2 3 2 4 2 2" xfId="6017"/>
    <cellStyle name="常规 8 3 2" xfId="6018"/>
    <cellStyle name="常规 2 4 2 4 2 7" xfId="6019"/>
    <cellStyle name="40% - 强调文字颜色 6 2 3 2 4 2 3" xfId="6020"/>
    <cellStyle name="40% - 强调文字颜色 6 2 3 2 4 3" xfId="6021"/>
    <cellStyle name="40% - 强调文字颜色 6 2 3 2 4 3 2" xfId="6022"/>
    <cellStyle name="常规 8 4 2" xfId="6023"/>
    <cellStyle name="40% - 强调文字颜色 6 2 3 2 4 3 3" xfId="6024"/>
    <cellStyle name="40% - 强调文字颜色 6 2 3 2 4 4" xfId="6025"/>
    <cellStyle name="输入 4 3 4 2" xfId="6026"/>
    <cellStyle name="40% - 强调文字颜色 6 2 3 2 4 5" xfId="6027"/>
    <cellStyle name="40% - 强调文字颜色 6 2 3 2 5" xfId="6028"/>
    <cellStyle name="40% - 强调文字颜色 6 2 3 2 5 2" xfId="6029"/>
    <cellStyle name="40% - 强调文字颜色 6 2 3 2 5 3" xfId="6030"/>
    <cellStyle name="40% - 强调文字颜色 6 2 3 2 6" xfId="6031"/>
    <cellStyle name="40% - 强调文字颜色 6 2 3 2 6 2" xfId="6032"/>
    <cellStyle name="40% - 强调文字颜色 6 2 3 2 6 3" xfId="6033"/>
    <cellStyle name="40% - 强调文字颜色 6 2 3 2 7" xfId="6034"/>
    <cellStyle name="常规 4 4 5" xfId="6035"/>
    <cellStyle name="40% - 强调文字颜色 6 2 3 3" xfId="6036"/>
    <cellStyle name="常规 10 3 2 2 3" xfId="6037"/>
    <cellStyle name="40% - 强调文字颜色 6 2 3 3 2" xfId="6038"/>
    <cellStyle name="常规 10 3 2 2 3 2" xfId="6039"/>
    <cellStyle name="40% - 强调文字颜色 6 2 3 3 2 2" xfId="6040"/>
    <cellStyle name="强调文字颜色 6 2 2 5 2" xfId="6041"/>
    <cellStyle name="常规 10 3 2 2 3 3" xfId="6042"/>
    <cellStyle name="40% - 强调文字颜色 6 2 3 3 2 3" xfId="6043"/>
    <cellStyle name="常规 10 3 2 2 4" xfId="6044"/>
    <cellStyle name="40% - 强调文字颜色 6 2 3 3 3" xfId="6045"/>
    <cellStyle name="常规 10 3 2 2 4 2" xfId="6046"/>
    <cellStyle name="40% - 强调文字颜色 6 2 3 3 3 2" xfId="6047"/>
    <cellStyle name="强调文字颜色 6 2 2 6 2" xfId="6048"/>
    <cellStyle name="常规 10 3 2 2 4 3" xfId="6049"/>
    <cellStyle name="40% - 强调文字颜色 6 2 3 3 3 3" xfId="6050"/>
    <cellStyle name="常规 10 3 2 2 5" xfId="6051"/>
    <cellStyle name="40% - 强调文字颜色 6 2 3 3 4" xfId="6052"/>
    <cellStyle name="40% - 强调文字颜色 6 2 3 3 5" xfId="6053"/>
    <cellStyle name="强调文字颜色 1 2 5 3 2" xfId="6054"/>
    <cellStyle name="常规 4 4 6" xfId="6055"/>
    <cellStyle name="40% - 强调文字颜色 6 2 3 4" xfId="6056"/>
    <cellStyle name="常规 10 3 2 3 3" xfId="6057"/>
    <cellStyle name="40% - 强调文字颜色 6 2 3 4 2" xfId="6058"/>
    <cellStyle name="常规 10 3 2 3 3 2" xfId="6059"/>
    <cellStyle name="40% - 强调文字颜色 6 2 3 4 2 2" xfId="6060"/>
    <cellStyle name="强调文字颜色 6 2 3 5 2" xfId="6061"/>
    <cellStyle name="常规 10 3 2 3 3 3" xfId="6062"/>
    <cellStyle name="40% - 强调文字颜色 6 2 3 4 2 3" xfId="6063"/>
    <cellStyle name="常规 10 3 2 3 4" xfId="6064"/>
    <cellStyle name="40% - 强调文字颜色 6 2 3 4 3" xfId="6065"/>
    <cellStyle name="常规 10 3 2 3 5" xfId="6066"/>
    <cellStyle name="40% - 强调文字颜色 6 2 3 4 4" xfId="6067"/>
    <cellStyle name="常规 10 3 2 3 6" xfId="6068"/>
    <cellStyle name="40% - 强调文字颜色 6 2 3 4 5" xfId="6069"/>
    <cellStyle name="强调文字颜色 1 2 5 3 3" xfId="6070"/>
    <cellStyle name="40% - 强调文字颜色 6 2 3 5" xfId="6071"/>
    <cellStyle name="常规 10 3 2 4 3" xfId="6072"/>
    <cellStyle name="60% - 强调文字颜色 5 2 2 7" xfId="6073"/>
    <cellStyle name="40% - 强调文字颜色 6 2 3 5 2" xfId="6074"/>
    <cellStyle name="60% - 强调文字颜色 5 2 2 7 2" xfId="6075"/>
    <cellStyle name="40% - 强调文字颜色 6 2 3 5 2 2" xfId="6076"/>
    <cellStyle name="60% - 强调文字颜色 5 2 2 7 3" xfId="6077"/>
    <cellStyle name="40% - 强调文字颜色 6 2 3 5 2 3" xfId="6078"/>
    <cellStyle name="60% - 强调文字颜色 5 2 2 8" xfId="6079"/>
    <cellStyle name="40% - 强调文字颜色 6 2 3 5 3" xfId="6080"/>
    <cellStyle name="60% - 强调文字颜色 5 2 2 9" xfId="6081"/>
    <cellStyle name="40% - 强调文字颜色 6 2 3 5 4" xfId="6082"/>
    <cellStyle name="40% - 强调文字颜色 6 2 3 5 5" xfId="6083"/>
    <cellStyle name="40% - 强调文字颜色 6 2 3 6" xfId="6084"/>
    <cellStyle name="常规 10 3 2 5 3" xfId="6085"/>
    <cellStyle name="60% - 强调文字颜色 5 2 3 7" xfId="6086"/>
    <cellStyle name="40% - 强调文字颜色 6 2 3 6 2" xfId="6087"/>
    <cellStyle name="常规 4 2 3 2 4 2 2" xfId="6088"/>
    <cellStyle name="60% - 强调文字颜色 5 2 3 8" xfId="6089"/>
    <cellStyle name="40% - 强调文字颜色 6 2 3 6 3" xfId="6090"/>
    <cellStyle name="60% - 强调文字颜色 6 3 3 2 2" xfId="6091"/>
    <cellStyle name="40% - 强调文字颜色 6 2 3 7" xfId="6092"/>
    <cellStyle name="常规 10 3 2 6 3" xfId="6093"/>
    <cellStyle name="60% - 强调文字颜色 6 3 3 2 2 2" xfId="6094"/>
    <cellStyle name="60% - 强调文字颜色 5 2 4 7" xfId="6095"/>
    <cellStyle name="40% - 强调文字颜色 6 2 3 7 2" xfId="6096"/>
    <cellStyle name="60% - 强调文字颜色 6 3 3 2 2 3" xfId="6097"/>
    <cellStyle name="60% - 强调文字颜色 5 2 4 8" xfId="6098"/>
    <cellStyle name="40% - 强调文字颜色 6 2 3 7 3" xfId="6099"/>
    <cellStyle name="60% - 强调文字颜色 6 3 3 2 3" xfId="6100"/>
    <cellStyle name="40% - 强调文字颜色 6 2 3 8" xfId="6101"/>
    <cellStyle name="60% - 强调文字颜色 6 3 3 2 4" xfId="6102"/>
    <cellStyle name="40% - 强调文字颜色 6 2 3 9" xfId="6103"/>
    <cellStyle name="常规 2 3 3 7 2 2" xfId="6104"/>
    <cellStyle name="40% - 强调文字颜色 6 2 4" xfId="6105"/>
    <cellStyle name="常规 4 5 4" xfId="6106"/>
    <cellStyle name="40% - 强调文字颜色 6 2 4 2" xfId="6107"/>
    <cellStyle name="常规 4 5 4 2" xfId="6108"/>
    <cellStyle name="40% - 强调文字颜色 6 2 4 2 2" xfId="6109"/>
    <cellStyle name="常规 4 5 4 2 3" xfId="6110"/>
    <cellStyle name="40% - 强调文字颜色 6 2 4 2 2 3" xfId="6111"/>
    <cellStyle name="常规 4 5 4 3" xfId="6112"/>
    <cellStyle name="40% - 强调文字颜色 6 2 4 2 3" xfId="6113"/>
    <cellStyle name="40% - 强调文字颜色 6 2 4 2 3 2" xfId="6114"/>
    <cellStyle name="40% - 强调文字颜色 6 2 4 2 3 3" xfId="6115"/>
    <cellStyle name="常规 4 5 4 4" xfId="6116"/>
    <cellStyle name="40% - 强调文字颜色 6 2 4 2 4" xfId="6117"/>
    <cellStyle name="40% - 强调文字颜色 6 2 4 2 5" xfId="6118"/>
    <cellStyle name="常规 4 5 5" xfId="6119"/>
    <cellStyle name="40% - 强调文字颜色 6 2 4 3" xfId="6120"/>
    <cellStyle name="常规 4 5 5 2" xfId="6121"/>
    <cellStyle name="40% - 强调文字颜色 6 2 4 3 2" xfId="6122"/>
    <cellStyle name="40% - 强调文字颜色 6 2 4 3 2 2" xfId="6123"/>
    <cellStyle name="常规 4 5 5 3" xfId="6124"/>
    <cellStyle name="40% - 强调文字颜色 6 2 4 3 3" xfId="6125"/>
    <cellStyle name="40% - 强调文字颜色 6 2 4 3 3 2" xfId="6126"/>
    <cellStyle name="40% - 强调文字颜色 6 2 4 3 4" xfId="6127"/>
    <cellStyle name="40% - 强调文字颜色 6 2 4 3 5" xfId="6128"/>
    <cellStyle name="强调文字颜色 1 2 5 4 2" xfId="6129"/>
    <cellStyle name="常规 4 5 6" xfId="6130"/>
    <cellStyle name="40% - 强调文字颜色 6 2 4 4" xfId="6131"/>
    <cellStyle name="40% - 强调文字颜色 6 2 4 4 2" xfId="6132"/>
    <cellStyle name="40% - 强调文字颜色 6 2 4 4 2 2" xfId="6133"/>
    <cellStyle name="强调文字颜色 6 3 3 5 2" xfId="6134"/>
    <cellStyle name="40% - 强调文字颜色 6 2 4 4 2 3" xfId="6135"/>
    <cellStyle name="40% - 强调文字颜色 6 2 4 4 3" xfId="6136"/>
    <cellStyle name="40% - 强调文字颜色 6 2 4 4 4" xfId="6137"/>
    <cellStyle name="40% - 强调文字颜色 6 2 4 4 5" xfId="6138"/>
    <cellStyle name="强调文字颜色 1 2 5 4 3" xfId="6139"/>
    <cellStyle name="常规 4 5 7" xfId="6140"/>
    <cellStyle name="40% - 强调文字颜色 6 2 4 5" xfId="6141"/>
    <cellStyle name="60% - 强调文字颜色 5 3 2 7" xfId="6142"/>
    <cellStyle name="40% - 强调文字颜色 6 2 4 5 2" xfId="6143"/>
    <cellStyle name="60% - 强调文字颜色 5 3 2 8" xfId="6144"/>
    <cellStyle name="40% - 强调文字颜色 6 2 4 5 3" xfId="6145"/>
    <cellStyle name="40% - 强调文字颜色 6 2 4 6" xfId="6146"/>
    <cellStyle name="60% - 强调文字颜色 6 3 3 3 2" xfId="6147"/>
    <cellStyle name="40% - 强调文字颜色 6 2 4 7" xfId="6148"/>
    <cellStyle name="60% - 强调文字颜色 6 3 3 3 3" xfId="6149"/>
    <cellStyle name="40% - 强调文字颜色 6 2 4 8" xfId="6150"/>
    <cellStyle name="常规 2 3 3 7 2 3" xfId="6151"/>
    <cellStyle name="40% - 强调文字颜色 6 2 5" xfId="6152"/>
    <cellStyle name="常规 4 6 4" xfId="6153"/>
    <cellStyle name="40% - 强调文字颜色 6 2 5 2" xfId="6154"/>
    <cellStyle name="40% - 强调文字颜色 6 2 5 2 2" xfId="6155"/>
    <cellStyle name="40% - 强调文字颜色 6 2 5 2 3" xfId="6156"/>
    <cellStyle name="常规 4 6 5" xfId="6157"/>
    <cellStyle name="40% - 强调文字颜色 6 2 5 3" xfId="6158"/>
    <cellStyle name="40% - 强调文字颜色 6 2 5 3 2" xfId="6159"/>
    <cellStyle name="40% - 强调文字颜色 6 2 5 3 3" xfId="6160"/>
    <cellStyle name="40% - 强调文字颜色 6 2 5 4" xfId="6161"/>
    <cellStyle name="40% - 强调文字颜色 6 2 5 5" xfId="6162"/>
    <cellStyle name="40% - 强调文字颜色 6 2 6" xfId="6163"/>
    <cellStyle name="常规 4 7 4" xfId="6164"/>
    <cellStyle name="40% - 强调文字颜色 6 2 6 2" xfId="6165"/>
    <cellStyle name="40% - 强调文字颜色 6 2 6 2 2" xfId="6166"/>
    <cellStyle name="40% - 强调文字颜色 6 2 6 2 3" xfId="6167"/>
    <cellStyle name="常规 4 7 5" xfId="6168"/>
    <cellStyle name="40% - 强调文字颜色 6 2 6 3" xfId="6169"/>
    <cellStyle name="40% - 强调文字颜色 6 2 6 3 2" xfId="6170"/>
    <cellStyle name="40% - 强调文字颜色 6 2 6 3 3" xfId="6171"/>
    <cellStyle name="40% - 强调文字颜色 6 2 6 4" xfId="6172"/>
    <cellStyle name="40% - 强调文字颜色 6 2 6 5" xfId="6173"/>
    <cellStyle name="40% - 强调文字颜色 6 2 7" xfId="6174"/>
    <cellStyle name="常规 4 8 4" xfId="6175"/>
    <cellStyle name="40% - 强调文字颜色 6 2 7 2" xfId="6176"/>
    <cellStyle name="40% - 强调文字颜色 6 2 7 2 2" xfId="6177"/>
    <cellStyle name="40% - 强调文字颜色 6 2 7 2 3" xfId="6178"/>
    <cellStyle name="40% - 强调文字颜色 6 2 7 3" xfId="6179"/>
    <cellStyle name="40% - 强调文字颜色 6 2 7 3 2" xfId="6180"/>
    <cellStyle name="40% - 强调文字颜色 6 2 7 3 3" xfId="6181"/>
    <cellStyle name="40% - 强调文字颜色 6 2 7 4" xfId="6182"/>
    <cellStyle name="40% - 强调文字颜色 6 2 7 5" xfId="6183"/>
    <cellStyle name="40% - 强调文字颜色 6 2 8" xfId="6184"/>
    <cellStyle name="40% - 强调文字颜色 6 2 8 2" xfId="6185"/>
    <cellStyle name="40% - 强调文字颜色 6 2 8 2 2" xfId="6186"/>
    <cellStyle name="40% - 强调文字颜色 6 2 8 2 3" xfId="6187"/>
    <cellStyle name="40% - 强调文字颜色 6 2 8 3" xfId="6188"/>
    <cellStyle name="40% - 强调文字颜色 6 2 8 3 2" xfId="6189"/>
    <cellStyle name="40% - 强调文字颜色 6 2 8 3 3" xfId="6190"/>
    <cellStyle name="40% - 强调文字颜色 6 2 8 4" xfId="6191"/>
    <cellStyle name="40% - 强调文字颜色 6 2 8 4 2" xfId="6192"/>
    <cellStyle name="40% - 强调文字颜色 6 2 8 4 3" xfId="6193"/>
    <cellStyle name="40% - 强调文字颜色 6 2 8 5" xfId="6194"/>
    <cellStyle name="40% - 强调文字颜色 6 2 8 6" xfId="6195"/>
    <cellStyle name="40% - 强调文字颜色 6 2 9" xfId="6196"/>
    <cellStyle name="常规 4 5 2 2 2 3" xfId="6197"/>
    <cellStyle name="40% - 强调文字颜色 6 2 9 2" xfId="6198"/>
    <cellStyle name="40% - 强调文字颜色 6 2 9 3" xfId="6199"/>
    <cellStyle name="差 2 3 2 3 4" xfId="6200"/>
    <cellStyle name="40% - 强调文字颜色 6 3" xfId="6201"/>
    <cellStyle name="输入 2 2 9" xfId="6202"/>
    <cellStyle name="好 2 2 4 2 2" xfId="6203"/>
    <cellStyle name="标题 1 3 3 2 3 2" xfId="6204"/>
    <cellStyle name="40% - 强调文字颜色 6 3 10" xfId="6205"/>
    <cellStyle name="40% - 强调文字颜色 6 3 10 2" xfId="6206"/>
    <cellStyle name="40% - 强调文字颜色 6 3 10 3" xfId="6207"/>
    <cellStyle name="好 2 2 4 2 3" xfId="6208"/>
    <cellStyle name="标题 2 2 9 2" xfId="6209"/>
    <cellStyle name="标题 1 3 3 2 3 3" xfId="6210"/>
    <cellStyle name="40% - 强调文字颜色 6 3 11" xfId="6211"/>
    <cellStyle name="40% - 强调文字颜色 6 3 11 2" xfId="6212"/>
    <cellStyle name="40% - 强调文字颜色 6 3 11 3" xfId="6213"/>
    <cellStyle name="40% - 强调文字颜色 6 3 2" xfId="6214"/>
    <cellStyle name="强调文字颜色 4 2 2 6" xfId="6215"/>
    <cellStyle name="40% - 强调文字颜色 6 3 2 10" xfId="6216"/>
    <cellStyle name="常规 5 3 4" xfId="6217"/>
    <cellStyle name="40% - 强调文字颜色 6 3 2 2" xfId="6218"/>
    <cellStyle name="常规 5 3 4 2" xfId="6219"/>
    <cellStyle name="40% - 强调文字颜色 6 3 2 2 2" xfId="6220"/>
    <cellStyle name="常规 5 3 4 2 2" xfId="6221"/>
    <cellStyle name="40% - 强调文字颜色 6 3 2 2 2 2" xfId="6222"/>
    <cellStyle name="常规 3 3 2 2 2 6" xfId="6223"/>
    <cellStyle name="40% - 强调文字颜色 6 3 2 2 2 2 2" xfId="6224"/>
    <cellStyle name="40% - 强调文字颜色 6 3 2 2 2 2 3" xfId="6225"/>
    <cellStyle name="常规 5 3 4 2 3" xfId="6226"/>
    <cellStyle name="40% - 强调文字颜色 6 3 2 2 2 3" xfId="6227"/>
    <cellStyle name="输出 3 2 4 2 3" xfId="6228"/>
    <cellStyle name="40% - 强调文字颜色 6 3 2 2 2 3 2" xfId="6229"/>
    <cellStyle name="40% - 强调文字颜色 6 3 2 2 2 3 3" xfId="6230"/>
    <cellStyle name="40% - 强调文字颜色 6 3 2 2 2 4" xfId="6231"/>
    <cellStyle name="40% - 强调文字颜色 6 3 2 2 2 5" xfId="6232"/>
    <cellStyle name="常规 5 3 4 3" xfId="6233"/>
    <cellStyle name="40% - 强调文字颜色 6 3 2 2 3" xfId="6234"/>
    <cellStyle name="40% - 强调文字颜色 6 3 2 2 3 2" xfId="6235"/>
    <cellStyle name="40% - 强调文字颜色 6 3 2 2 3 3" xfId="6236"/>
    <cellStyle name="汇总 3 7 2 2" xfId="6237"/>
    <cellStyle name="常规 5 3 4 4" xfId="6238"/>
    <cellStyle name="40% - 强调文字颜色 6 3 2 2 4" xfId="6239"/>
    <cellStyle name="40% - 强调文字颜色 6 3 2 2 4 2" xfId="6240"/>
    <cellStyle name="40% - 强调文字颜色 6 3 2 2 4 3" xfId="6241"/>
    <cellStyle name="汇总 3 7 2 3" xfId="6242"/>
    <cellStyle name="40% - 强调文字颜色 6 3 2 2 5" xfId="6243"/>
    <cellStyle name="40% - 强调文字颜色 6 3 2 2 6" xfId="6244"/>
    <cellStyle name="常规 5 3 5" xfId="6245"/>
    <cellStyle name="40% - 强调文字颜色 6 3 2 3" xfId="6246"/>
    <cellStyle name="常规 5 3 5 2" xfId="6247"/>
    <cellStyle name="40% - 强调文字颜色 6 3 2 3 2" xfId="6248"/>
    <cellStyle name="常规 5 3 5 2 2" xfId="6249"/>
    <cellStyle name="标题 1 2 12" xfId="6250"/>
    <cellStyle name="40% - 强调文字颜色 6 3 2 3 2 2" xfId="6251"/>
    <cellStyle name="常规 5 3 5 2 3" xfId="6252"/>
    <cellStyle name="40% - 强调文字颜色 6 3 2 3 2 3" xfId="6253"/>
    <cellStyle name="常规 5 3 5 3" xfId="6254"/>
    <cellStyle name="40% - 强调文字颜色 6 3 2 3 3" xfId="6255"/>
    <cellStyle name="40% - 强调文字颜色 6 3 2 3 3 2" xfId="6256"/>
    <cellStyle name="40% - 强调文字颜色 6 3 2 3 3 3" xfId="6257"/>
    <cellStyle name="汇总 3 7 3 2" xfId="6258"/>
    <cellStyle name="常规 5 3 5 4" xfId="6259"/>
    <cellStyle name="40% - 强调文字颜色 6 3 2 3 4" xfId="6260"/>
    <cellStyle name="汇总 3 7 3 3" xfId="6261"/>
    <cellStyle name="40% - 强调文字颜色 6 3 2 3 5" xfId="6262"/>
    <cellStyle name="强调文字颜色 1 2 6 2 2" xfId="6263"/>
    <cellStyle name="常规 5 3 6" xfId="6264"/>
    <cellStyle name="40% - 强调文字颜色 6 3 2 4" xfId="6265"/>
    <cellStyle name="常规 5 3 6 2" xfId="6266"/>
    <cellStyle name="40% - 强调文字颜色 6 3 2 4 2" xfId="6267"/>
    <cellStyle name="常规 5 3 6 2 2" xfId="6268"/>
    <cellStyle name="40% - 强调文字颜色 6 3 2 4 2 2" xfId="6269"/>
    <cellStyle name="常规 5 3 6 2 3" xfId="6270"/>
    <cellStyle name="40% - 强调文字颜色 6 3 2 4 2 3" xfId="6271"/>
    <cellStyle name="常规 5 3 6 3" xfId="6272"/>
    <cellStyle name="40% - 强调文字颜色 6 3 2 4 3" xfId="6273"/>
    <cellStyle name="40% - 强调文字颜色 6 3 2 4 3 2" xfId="6274"/>
    <cellStyle name="40% - 强调文字颜色 6 3 2 4 3 3" xfId="6275"/>
    <cellStyle name="汇总 3 7 4 2" xfId="6276"/>
    <cellStyle name="常规 5 3 6 4" xfId="6277"/>
    <cellStyle name="40% - 强调文字颜色 6 3 2 4 4" xfId="6278"/>
    <cellStyle name="汇总 3 7 4 3" xfId="6279"/>
    <cellStyle name="40% - 强调文字颜色 6 3 2 4 5" xfId="6280"/>
    <cellStyle name="强调文字颜色 1 2 6 2 3" xfId="6281"/>
    <cellStyle name="常规 5 3 7" xfId="6282"/>
    <cellStyle name="40% - 强调文字颜色 6 3 2 5" xfId="6283"/>
    <cellStyle name="常规 5 3 7 2" xfId="6284"/>
    <cellStyle name="40% - 强调文字颜色 6 3 2 5 2" xfId="6285"/>
    <cellStyle name="常规 5 3 7 3" xfId="6286"/>
    <cellStyle name="40% - 强调文字颜色 6 3 2 5 3" xfId="6287"/>
    <cellStyle name="常规 5 3 8" xfId="6288"/>
    <cellStyle name="40% - 强调文字颜色 6 3 2 6" xfId="6289"/>
    <cellStyle name="常规 5 3 8 2" xfId="6290"/>
    <cellStyle name="40% - 强调文字颜色 6 3 2 6 2" xfId="6291"/>
    <cellStyle name="常规 5 3 8 3" xfId="6292"/>
    <cellStyle name="40% - 强调文字颜色 6 3 2 6 3" xfId="6293"/>
    <cellStyle name="常规 5 3 9" xfId="6294"/>
    <cellStyle name="40% - 强调文字颜色 6 3 2 7" xfId="6295"/>
    <cellStyle name="40% - 强调文字颜色 6 3 2 7 2" xfId="6296"/>
    <cellStyle name="40% - 强调文字颜色 6 3 2 7 3" xfId="6297"/>
    <cellStyle name="40% - 强调文字颜色 6 3 2 8" xfId="6298"/>
    <cellStyle name="40% - 强调文字颜色 6 3 2 9" xfId="6299"/>
    <cellStyle name="40% - 强调文字颜色 6 3 3" xfId="6300"/>
    <cellStyle name="常规 5 4 4" xfId="6301"/>
    <cellStyle name="40% - 强调文字颜色 6 3 3 2" xfId="6302"/>
    <cellStyle name="常规 5 4 4 2" xfId="6303"/>
    <cellStyle name="40% - 强调文字颜色 6 3 3 2 2" xfId="6304"/>
    <cellStyle name="常规 5 4 4 2 2" xfId="6305"/>
    <cellStyle name="40% - 强调文字颜色 6 3 3 2 2 2" xfId="6306"/>
    <cellStyle name="警告文本 2 2 4" xfId="6307"/>
    <cellStyle name="40% - 强调文字颜色 6 3 3 2 2 2 2" xfId="6308"/>
    <cellStyle name="警告文本 2 2 5" xfId="6309"/>
    <cellStyle name="好 2 5 2 2" xfId="6310"/>
    <cellStyle name="40% - 强调文字颜色 6 3 3 2 2 2 3" xfId="6311"/>
    <cellStyle name="常规 5 4 4 2 3" xfId="6312"/>
    <cellStyle name="40% - 强调文字颜色 6 3 3 2 2 3" xfId="6313"/>
    <cellStyle name="警告文本 2 3 4" xfId="6314"/>
    <cellStyle name="40% - 强调文字颜色 6 3 3 2 2 3 2" xfId="6315"/>
    <cellStyle name="警告文本 2 3 5" xfId="6316"/>
    <cellStyle name="好 2 5 3 2" xfId="6317"/>
    <cellStyle name="40% - 强调文字颜色 6 3 3 2 2 3 3" xfId="6318"/>
    <cellStyle name="标题 1 3 6 2" xfId="6319"/>
    <cellStyle name="40% - 强调文字颜色 6 3 3 2 2 4" xfId="6320"/>
    <cellStyle name="标题 1 3 6 3" xfId="6321"/>
    <cellStyle name="40% - 强调文字颜色 6 3 3 2 2 5" xfId="6322"/>
    <cellStyle name="常规 5 4 4 3" xfId="6323"/>
    <cellStyle name="40% - 强调文字颜色 6 3 3 2 3" xfId="6324"/>
    <cellStyle name="40% - 强调文字颜色 6 3 3 2 3 2" xfId="6325"/>
    <cellStyle name="40% - 强调文字颜色 6 3 3 2 3 3" xfId="6326"/>
    <cellStyle name="常规 5 4 4 4" xfId="6327"/>
    <cellStyle name="常规 5 2 2 2 4 2" xfId="6328"/>
    <cellStyle name="常规 2 2 10" xfId="6329"/>
    <cellStyle name="40% - 强调文字颜色 6 3 3 2 4" xfId="6330"/>
    <cellStyle name="常规 2 2 10 2" xfId="6331"/>
    <cellStyle name="40% - 强调文字颜色 6 3 3 2 4 2" xfId="6332"/>
    <cellStyle name="常规 2 2 10 3" xfId="6333"/>
    <cellStyle name="标题 1 3 2 3 2 2" xfId="6334"/>
    <cellStyle name="40% - 强调文字颜色 6 3 3 2 4 3" xfId="6335"/>
    <cellStyle name="常规 5 2 2 2 4 3" xfId="6336"/>
    <cellStyle name="常规 2 2 11" xfId="6337"/>
    <cellStyle name="40% - 强调文字颜色 6 3 3 2 5" xfId="6338"/>
    <cellStyle name="常规 2 2 12" xfId="6339"/>
    <cellStyle name="40% - 强调文字颜色 6 3 3 2 6" xfId="6340"/>
    <cellStyle name="常规 5 4 5" xfId="6341"/>
    <cellStyle name="40% - 强调文字颜色 6 3 3 3" xfId="6342"/>
    <cellStyle name="常规 5 4 5 2" xfId="6343"/>
    <cellStyle name="40% - 强调文字颜色 6 3 3 3 2" xfId="6344"/>
    <cellStyle name="常规 5 4 5 2 2" xfId="6345"/>
    <cellStyle name="40% - 强调文字颜色 6 3 3 3 2 2" xfId="6346"/>
    <cellStyle name="常规 5 4 5 2 3" xfId="6347"/>
    <cellStyle name="40% - 强调文字颜色 6 3 3 3 2 3" xfId="6348"/>
    <cellStyle name="常规 5 4 5 3" xfId="6349"/>
    <cellStyle name="40% - 强调文字颜色 6 3 3 3 3" xfId="6350"/>
    <cellStyle name="40% - 强调文字颜色 6 3 3 3 3 2" xfId="6351"/>
    <cellStyle name="40% - 强调文字颜色 6 3 3 3 3 3" xfId="6352"/>
    <cellStyle name="常规 5 4 5 4" xfId="6353"/>
    <cellStyle name="40% - 强调文字颜色 6 3 3 3 4" xfId="6354"/>
    <cellStyle name="40% - 强调文字颜色 6 3 3 3 5" xfId="6355"/>
    <cellStyle name="强调文字颜色 1 2 6 3 2" xfId="6356"/>
    <cellStyle name="常规 5 4 6" xfId="6357"/>
    <cellStyle name="40% - 强调文字颜色 6 3 3 4" xfId="6358"/>
    <cellStyle name="常规 5 4 6 2" xfId="6359"/>
    <cellStyle name="40% - 强调文字颜色 6 3 3 4 2" xfId="6360"/>
    <cellStyle name="常规 5 4 6 3" xfId="6361"/>
    <cellStyle name="40% - 强调文字颜色 6 3 3 4 3" xfId="6362"/>
    <cellStyle name="强调文字颜色 1 2 6 3 3" xfId="6363"/>
    <cellStyle name="常规 5 4 7" xfId="6364"/>
    <cellStyle name="40% - 强调文字颜色 6 3 3 5" xfId="6365"/>
    <cellStyle name="常规 5 4 7 2" xfId="6366"/>
    <cellStyle name="60% - 强调文字颜色 6 2 2 7" xfId="6367"/>
    <cellStyle name="40% - 强调文字颜色 6 3 3 5 2" xfId="6368"/>
    <cellStyle name="常规 5 4 7 3" xfId="6369"/>
    <cellStyle name="60% - 强调文字颜色 6 2 2 8" xfId="6370"/>
    <cellStyle name="40% - 强调文字颜色 6 3 3 5 3" xfId="6371"/>
    <cellStyle name="常规 5 4 8" xfId="6372"/>
    <cellStyle name="40% - 强调文字颜色 6 3 3 6" xfId="6373"/>
    <cellStyle name="常规 5 4 9" xfId="6374"/>
    <cellStyle name="60% - 强调文字颜色 6 3 4 2 2" xfId="6375"/>
    <cellStyle name="40% - 强调文字颜色 6 3 3 7" xfId="6376"/>
    <cellStyle name="40% - 强调文字颜色 6 3 4" xfId="6377"/>
    <cellStyle name="常规 5 5 4" xfId="6378"/>
    <cellStyle name="40% - 强调文字颜色 6 3 4 2" xfId="6379"/>
    <cellStyle name="常规 5 5 4 2" xfId="6380"/>
    <cellStyle name="40% - 强调文字颜色 6 3 4 2 2" xfId="6381"/>
    <cellStyle name="常规 5 5 4 3" xfId="6382"/>
    <cellStyle name="40% - 强调文字颜色 6 3 4 2 3" xfId="6383"/>
    <cellStyle name="常规 5 5 5" xfId="6384"/>
    <cellStyle name="40% - 强调文字颜色 6 3 4 3" xfId="6385"/>
    <cellStyle name="常规 5 5 5 2" xfId="6386"/>
    <cellStyle name="40% - 强调文字颜色 6 3 4 3 2" xfId="6387"/>
    <cellStyle name="常规 5 5 5 3" xfId="6388"/>
    <cellStyle name="40% - 强调文字颜色 6 3 4 3 3" xfId="6389"/>
    <cellStyle name="常规 5 5 6" xfId="6390"/>
    <cellStyle name="40% - 强调文字颜色 6 3 4 4" xfId="6391"/>
    <cellStyle name="常规 5 5 7" xfId="6392"/>
    <cellStyle name="40% - 强调文字颜色 6 3 4 5" xfId="6393"/>
    <cellStyle name="40% - 强调文字颜色 6 3 5" xfId="6394"/>
    <cellStyle name="常规 5 6 4" xfId="6395"/>
    <cellStyle name="40% - 强调文字颜色 6 3 5 2" xfId="6396"/>
    <cellStyle name="常规 5 6 4 2" xfId="6397"/>
    <cellStyle name="40% - 强调文字颜色 6 3 5 2 2" xfId="6398"/>
    <cellStyle name="计算 2 2 2 2 2" xfId="6399"/>
    <cellStyle name="常规 5 6 4 3" xfId="6400"/>
    <cellStyle name="40% - 强调文字颜色 6 3 5 2 3" xfId="6401"/>
    <cellStyle name="常规 5 6 5" xfId="6402"/>
    <cellStyle name="40% - 强调文字颜色 6 3 5 3" xfId="6403"/>
    <cellStyle name="常规 5 6 5 2" xfId="6404"/>
    <cellStyle name="40% - 强调文字颜色 6 3 5 3 2" xfId="6405"/>
    <cellStyle name="计算 2 2 2 3 2" xfId="6406"/>
    <cellStyle name="常规 5 6 5 3" xfId="6407"/>
    <cellStyle name="40% - 强调文字颜色 6 3 5 3 3" xfId="6408"/>
    <cellStyle name="常规 5 6 6" xfId="6409"/>
    <cellStyle name="40% - 强调文字颜色 6 3 5 4" xfId="6410"/>
    <cellStyle name="常规 5 6 7" xfId="6411"/>
    <cellStyle name="40% - 强调文字颜色 6 3 5 5" xfId="6412"/>
    <cellStyle name="40% - 强调文字颜色 6 3 6" xfId="6413"/>
    <cellStyle name="常规 5 7 4" xfId="6414"/>
    <cellStyle name="40% - 强调文字颜色 6 3 6 2" xfId="6415"/>
    <cellStyle name="40% - 强调文字颜色 6 3 6 2 2" xfId="6416"/>
    <cellStyle name="计算 2 2 3 2 2" xfId="6417"/>
    <cellStyle name="40% - 强调文字颜色 6 3 6 2 3" xfId="6418"/>
    <cellStyle name="常规 5 7 5" xfId="6419"/>
    <cellStyle name="40% - 强调文字颜色 6 3 6 3" xfId="6420"/>
    <cellStyle name="40% - 强调文字颜色 6 3 6 3 2" xfId="6421"/>
    <cellStyle name="计算 2 2 3 3 2" xfId="6422"/>
    <cellStyle name="40% - 强调文字颜色 6 3 6 3 3" xfId="6423"/>
    <cellStyle name="40% - 强调文字颜色 6 3 6 4" xfId="6424"/>
    <cellStyle name="40% - 强调文字颜色 6 3 6 4 2" xfId="6425"/>
    <cellStyle name="40% - 强调文字颜色 6 3 6 4 3" xfId="6426"/>
    <cellStyle name="60% - 强调文字颜色 5 2 3 2 2 2 2" xfId="6427"/>
    <cellStyle name="40% - 强调文字颜色 6 3 6 5" xfId="6428"/>
    <cellStyle name="60% - 强调文字颜色 5 2 3 2 2 2 3" xfId="6429"/>
    <cellStyle name="40% - 强调文字颜色 6 3 6 6" xfId="6430"/>
    <cellStyle name="40% - 强调文字颜色 6 3 7" xfId="6431"/>
    <cellStyle name="常规 5 8 4" xfId="6432"/>
    <cellStyle name="40% - 强调文字颜色 6 3 7 2" xfId="6433"/>
    <cellStyle name="常规 5 8 5" xfId="6434"/>
    <cellStyle name="40% - 强调文字颜色 6 3 7 3" xfId="6435"/>
    <cellStyle name="40% - 强调文字颜色 6 3 8" xfId="6436"/>
    <cellStyle name="常规 5 9 4" xfId="6437"/>
    <cellStyle name="40% - 强调文字颜色 6 3 8 2" xfId="6438"/>
    <cellStyle name="40% - 强调文字颜色 6 3 8 3" xfId="6439"/>
    <cellStyle name="40% - 强调文字颜色 6 3 9" xfId="6440"/>
    <cellStyle name="强调文字颜色 6 3 2 2 5" xfId="6441"/>
    <cellStyle name="40% - 强调文字颜色 6 3 9 2" xfId="6442"/>
    <cellStyle name="强调文字颜色 6 3 2 2 6" xfId="6443"/>
    <cellStyle name="40% - 强调文字颜色 6 3 9 3" xfId="6444"/>
    <cellStyle name="差 2 3 2 3 5" xfId="6445"/>
    <cellStyle name="40% - 强调文字颜色 6 4" xfId="6446"/>
    <cellStyle name="40% - 强调文字颜色 6 4 2" xfId="6447"/>
    <cellStyle name="常规 6 3 4" xfId="6448"/>
    <cellStyle name="40% - 强调文字颜色 6 4 2 2" xfId="6449"/>
    <cellStyle name="常规 6 3 4 2" xfId="6450"/>
    <cellStyle name="40% - 强调文字颜色 6 4 2 2 2" xfId="6451"/>
    <cellStyle name="40% - 强调文字颜色 6 4 2 2 2 2" xfId="6452"/>
    <cellStyle name="40% - 强调文字颜色 6 4 2 2 2 3" xfId="6453"/>
    <cellStyle name="常规 6 3 4 3" xfId="6454"/>
    <cellStyle name="40% - 强调文字颜色 6 4 2 2 3" xfId="6455"/>
    <cellStyle name="40% - 强调文字颜色 6 4 2 2 3 2" xfId="6456"/>
    <cellStyle name="40% - 强调文字颜色 6 4 2 2 3 3" xfId="6457"/>
    <cellStyle name="40% - 强调文字颜色 6 4 2 2 4" xfId="6458"/>
    <cellStyle name="40% - 强调文字颜色 6 4 2 2 5" xfId="6459"/>
    <cellStyle name="常规 6 3 5" xfId="6460"/>
    <cellStyle name="40% - 强调文字颜色 6 4 2 3" xfId="6461"/>
    <cellStyle name="40% - 强调文字颜色 6 4 2 3 2" xfId="6462"/>
    <cellStyle name="40% - 强调文字颜色 6 4 2 3 3" xfId="6463"/>
    <cellStyle name="强调文字颜色 1 2 7 2 2" xfId="6464"/>
    <cellStyle name="常规 6 3 6" xfId="6465"/>
    <cellStyle name="40% - 强调文字颜色 6 4 2 4" xfId="6466"/>
    <cellStyle name="40% - 强调文字颜色 6 4 2 4 2" xfId="6467"/>
    <cellStyle name="40% - 强调文字颜色 6 4 2 4 3" xfId="6468"/>
    <cellStyle name="强调文字颜色 1 2 7 2 3" xfId="6469"/>
    <cellStyle name="40% - 强调文字颜色 6 4 2 5" xfId="6470"/>
    <cellStyle name="40% - 强调文字颜色 6 4 2 6" xfId="6471"/>
    <cellStyle name="40% - 强调文字颜色 6 4 3" xfId="6472"/>
    <cellStyle name="强调文字颜色 5 2 8 6" xfId="6473"/>
    <cellStyle name="常规 6 4 4" xfId="6474"/>
    <cellStyle name="40% - 强调文字颜色 6 4 3 2" xfId="6475"/>
    <cellStyle name="40% - 强调文字颜色 6 4 3 2 2" xfId="6476"/>
    <cellStyle name="40% - 强调文字颜色 6 4 3 2 2 2" xfId="6477"/>
    <cellStyle name="40% - 强调文字颜色 6 4 3 2 2 3" xfId="6478"/>
    <cellStyle name="40% - 强调文字颜色 6 4 3 2 3" xfId="6479"/>
    <cellStyle name="60% - 强调文字颜色 5 2 2 2 2 5" xfId="6480"/>
    <cellStyle name="40% - 强调文字颜色 6 4 3 2 3 2" xfId="6481"/>
    <cellStyle name="40% - 强调文字颜色 6 4 3 2 3 3" xfId="6482"/>
    <cellStyle name="40% - 强调文字颜色 6 4 3 2 4" xfId="6483"/>
    <cellStyle name="40% - 强调文字颜色 6 4 3 2 5" xfId="6484"/>
    <cellStyle name="常规 6 4 5" xfId="6485"/>
    <cellStyle name="40% - 强调文字颜色 6 4 3 3" xfId="6486"/>
    <cellStyle name="40% - 强调文字颜色 6 4 3 3 2" xfId="6487"/>
    <cellStyle name="40% - 强调文字颜色 6 4 3 3 3" xfId="6488"/>
    <cellStyle name="强调文字颜色 1 2 7 3 2" xfId="6489"/>
    <cellStyle name="40% - 强调文字颜色 6 4 3 4" xfId="6490"/>
    <cellStyle name="好 3 11" xfId="6491"/>
    <cellStyle name="40% - 强调文字颜色 6 4 3 4 2" xfId="6492"/>
    <cellStyle name="40% - 强调文字颜色 6 4 3 4 3" xfId="6493"/>
    <cellStyle name="强调文字颜色 1 2 7 3 3" xfId="6494"/>
    <cellStyle name="40% - 强调文字颜色 6 4 3 5" xfId="6495"/>
    <cellStyle name="40% - 强调文字颜色 6 4 3 6" xfId="6496"/>
    <cellStyle name="40% - 强调文字颜色 6 4 4" xfId="6497"/>
    <cellStyle name="常规 6 5 4" xfId="6498"/>
    <cellStyle name="40% - 强调文字颜色 6 4 4 2" xfId="6499"/>
    <cellStyle name="40% - 强调文字颜色 6 4 4 3" xfId="6500"/>
    <cellStyle name="40% - 强调文字颜色 6 4 5" xfId="6501"/>
    <cellStyle name="常规 6 6 4" xfId="6502"/>
    <cellStyle name="40% - 强调文字颜色 6 4 5 2" xfId="6503"/>
    <cellStyle name="40% - 强调文字颜色 6 4 5 3" xfId="6504"/>
    <cellStyle name="40% - 强调文字颜色 6 4 6" xfId="6505"/>
    <cellStyle name="40% - 强调文字颜色 6 4 7" xfId="6506"/>
    <cellStyle name="警告文本 3 8 3" xfId="6507"/>
    <cellStyle name="60% - 强调文字颜色 1 2 10" xfId="6508"/>
    <cellStyle name="60% - 强调文字颜色 1 2 10 3" xfId="6509"/>
    <cellStyle name="60% - 强调文字颜色 1 2 11" xfId="6510"/>
    <cellStyle name="60% - 强调文字颜色 1 2 11 2" xfId="6511"/>
    <cellStyle name="60% - 强调文字颜色 1 2 11 3" xfId="6512"/>
    <cellStyle name="强调文字颜色 2 2 3 5 3" xfId="6513"/>
    <cellStyle name="60% - 强调文字颜色 1 2 2 2" xfId="6514"/>
    <cellStyle name="60% - 强调文字颜色 1 2 2 2 2" xfId="6515"/>
    <cellStyle name="60% - 强调文字颜色 1 2 2 2 2 2" xfId="6516"/>
    <cellStyle name="输入 2 2 5 2 3" xfId="6517"/>
    <cellStyle name="60% - 强调文字颜色 1 2 2 2 2 2 2" xfId="6518"/>
    <cellStyle name="常规 14 2 2 5 3 2" xfId="6519"/>
    <cellStyle name="60% - 强调文字颜色 1 2 2 2 2 2 3" xfId="6520"/>
    <cellStyle name="60% - 强调文字颜色 1 2 2 2 2 3" xfId="6521"/>
    <cellStyle name="输入 2 2 5 3 3" xfId="6522"/>
    <cellStyle name="60% - 强调文字颜色 1 2 2 2 2 3 2" xfId="6523"/>
    <cellStyle name="60% - 强调文字颜色 1 2 2 2 2 3 3" xfId="6524"/>
    <cellStyle name="60% - 强调文字颜色 1 2 2 2 2 4" xfId="6525"/>
    <cellStyle name="常规 2 6 2 3 4 2" xfId="6526"/>
    <cellStyle name="60% - 强调文字颜色 1 2 2 2 3" xfId="6527"/>
    <cellStyle name="60% - 强调文字颜色 1 2 2 2 3 2" xfId="6528"/>
    <cellStyle name="常规 2 2 3 8" xfId="6529"/>
    <cellStyle name="60% - 强调文字颜色 1 2 2 2 3 2 2" xfId="6530"/>
    <cellStyle name="常规 2 2 3 9" xfId="6531"/>
    <cellStyle name="60% - 强调文字颜色 1 2 2 2 3 2 3" xfId="6532"/>
    <cellStyle name="60% - 强调文字颜色 1 2 2 2 3 3" xfId="6533"/>
    <cellStyle name="常规 2 2 4 8" xfId="6534"/>
    <cellStyle name="60% - 强调文字颜色 1 2 2 2 3 3 2" xfId="6535"/>
    <cellStyle name="常规 2 2 4 9" xfId="6536"/>
    <cellStyle name="60% - 强调文字颜色 1 2 2 2 3 3 3" xfId="6537"/>
    <cellStyle name="60% - 强调文字颜色 1 2 2 2 3 4" xfId="6538"/>
    <cellStyle name="60% - 强调文字颜色 1 2 2 2 3 5" xfId="6539"/>
    <cellStyle name="常规 2 6 2 3 4 3" xfId="6540"/>
    <cellStyle name="60% - 强调文字颜色 1 2 2 2 4" xfId="6541"/>
    <cellStyle name="60% - 强调文字颜色 1 2 2 2 4 2" xfId="6542"/>
    <cellStyle name="常规 2 3 3 8" xfId="6543"/>
    <cellStyle name="60% - 强调文字颜色 1 2 2 2 4 2 2" xfId="6544"/>
    <cellStyle name="常规 2 3 3 9" xfId="6545"/>
    <cellStyle name="60% - 强调文字颜色 1 2 2 2 4 2 3" xfId="6546"/>
    <cellStyle name="60% - 强调文字颜色 1 2 2 2 4 3" xfId="6547"/>
    <cellStyle name="常规 2 3 4 8" xfId="6548"/>
    <cellStyle name="60% - 强调文字颜色 1 2 2 2 4 3 2" xfId="6549"/>
    <cellStyle name="常规 2 3 4 9" xfId="6550"/>
    <cellStyle name="60% - 强调文字颜色 1 2 2 2 4 3 3" xfId="6551"/>
    <cellStyle name="60% - 强调文字颜色 1 2 2 2 4 4" xfId="6552"/>
    <cellStyle name="60% - 强调文字颜色 1 2 2 2 4 5" xfId="6553"/>
    <cellStyle name="60% - 强调文字颜色 1 2 2 2 5" xfId="6554"/>
    <cellStyle name="60% - 强调文字颜色 1 2 2 2 5 2" xfId="6555"/>
    <cellStyle name="60% - 强调文字颜色 1 2 2 2 5 3" xfId="6556"/>
    <cellStyle name="60% - 强调文字颜色 1 2 2 2 6" xfId="6557"/>
    <cellStyle name="60% - 强调文字颜色 1 2 2 2 6 2" xfId="6558"/>
    <cellStyle name="60% - 强调文字颜色 1 2 2 2 6 3" xfId="6559"/>
    <cellStyle name="60% - 强调文字颜色 1 2 2 2 7" xfId="6560"/>
    <cellStyle name="60% - 强调文字颜色 1 2 2 2 8" xfId="6561"/>
    <cellStyle name="60% - 强调文字颜色 1 2 2 3" xfId="6562"/>
    <cellStyle name="解释性文本 2 2 8" xfId="6563"/>
    <cellStyle name="60% - 强调文字颜色 1 2 2 3 2" xfId="6564"/>
    <cellStyle name="60% - 强调文字颜色 1 2 2 3 2 2" xfId="6565"/>
    <cellStyle name="60% - 强调文字颜色 1 2 2 3 2 3" xfId="6566"/>
    <cellStyle name="60% - 强调文字颜色 1 2 2 4" xfId="6567"/>
    <cellStyle name="解释性文本 2 3 8" xfId="6568"/>
    <cellStyle name="60% - 强调文字颜色 1 2 2 4 2" xfId="6569"/>
    <cellStyle name="60% - 强调文字颜色 1 2 2 4 2 2" xfId="6570"/>
    <cellStyle name="60% - 强调文字颜色 1 2 2 4 2 3" xfId="6571"/>
    <cellStyle name="注释 2 3 2 2 2 2" xfId="6572"/>
    <cellStyle name="60% - 强调文字颜色 1 2 2 5" xfId="6573"/>
    <cellStyle name="60% - 强调文字颜色 1 2 2 5 2" xfId="6574"/>
    <cellStyle name="60% - 强调文字颜色 1 2 2 5 2 2" xfId="6575"/>
    <cellStyle name="60% - 强调文字颜色 1 2 2 5 2 3" xfId="6576"/>
    <cellStyle name="注释 2 3 2 2 2 3" xfId="6577"/>
    <cellStyle name="60% - 强调文字颜色 1 2 2 6" xfId="6578"/>
    <cellStyle name="60% - 强调文字颜色 1 2 2 6 2" xfId="6579"/>
    <cellStyle name="强调文字颜色 2 2 4 4 2" xfId="6580"/>
    <cellStyle name="60% - 强调文字颜色 1 2 2 6 3" xfId="6581"/>
    <cellStyle name="60% - 强调文字颜色 1 2 2 7" xfId="6582"/>
    <cellStyle name="60% - 强调文字颜色 1 2 2 7 2" xfId="6583"/>
    <cellStyle name="60% - 强调文字颜色 1 2 2 7 3" xfId="6584"/>
    <cellStyle name="适中 2 5 2 2" xfId="6585"/>
    <cellStyle name="60% - 强调文字颜色 1 2 2 8" xfId="6586"/>
    <cellStyle name="适中 2 5 2 3" xfId="6587"/>
    <cellStyle name="60% - 强调文字颜色 1 2 2 9" xfId="6588"/>
    <cellStyle name="强调文字颜色 2 2 3 6 3" xfId="6589"/>
    <cellStyle name="60% - 强调文字颜色 1 2 3 2" xfId="6590"/>
    <cellStyle name="60% - 强调文字颜色 1 2 3 2 2" xfId="6591"/>
    <cellStyle name="60% - 强调文字颜色 1 2 3 2 2 2" xfId="6592"/>
    <cellStyle name="60% - 强调文字颜色 1 2 3 2 2 2 2" xfId="6593"/>
    <cellStyle name="60% - 强调文字颜色 1 2 3 2 2 2 3" xfId="6594"/>
    <cellStyle name="60% - 强调文字颜色 1 2 3 2 2 3" xfId="6595"/>
    <cellStyle name="60% - 强调文字颜色 1 2 3 2 2 3 2" xfId="6596"/>
    <cellStyle name="60% - 强调文字颜色 1 2 3 2 2 3 3" xfId="6597"/>
    <cellStyle name="60% - 强调文字颜色 1 2 3 2 2 4" xfId="6598"/>
    <cellStyle name="60% - 强调文字颜色 1 2 3 2 2 5" xfId="6599"/>
    <cellStyle name="60% - 强调文字颜色 1 2 3 2 3" xfId="6600"/>
    <cellStyle name="60% - 强调文字颜色 1 2 3 2 3 2" xfId="6601"/>
    <cellStyle name="60% - 强调文字颜色 1 2 3 2 3 3" xfId="6602"/>
    <cellStyle name="60% - 强调文字颜色 1 2 3 2 4" xfId="6603"/>
    <cellStyle name="60% - 强调文字颜色 1 2 3 2 4 2" xfId="6604"/>
    <cellStyle name="60% - 强调文字颜色 1 2 3 2 4 3" xfId="6605"/>
    <cellStyle name="60% - 强调文字颜色 1 2 3 2 5" xfId="6606"/>
    <cellStyle name="60% - 强调文字颜色 1 2 3 2 6" xfId="6607"/>
    <cellStyle name="60% - 强调文字颜色 1 2 3 3" xfId="6608"/>
    <cellStyle name="解释性文本 3 2 8" xfId="6609"/>
    <cellStyle name="60% - 强调文字颜色 1 2 3 3 2" xfId="6610"/>
    <cellStyle name="60% - 强调文字颜色 1 2 3 3 2 2" xfId="6611"/>
    <cellStyle name="60% - 强调文字颜色 1 2 3 3 2 3" xfId="6612"/>
    <cellStyle name="60% - 强调文字颜色 1 2 3 4" xfId="6613"/>
    <cellStyle name="60% - 强调文字颜色 1 2 3 4 2" xfId="6614"/>
    <cellStyle name="60% - 强调文字颜色 1 2 3 4 2 2" xfId="6615"/>
    <cellStyle name="60% - 强调文字颜色 1 2 3 4 2 3" xfId="6616"/>
    <cellStyle name="60% - 强调文字颜色 1 2 3 5" xfId="6617"/>
    <cellStyle name="60% - 强调文字颜色 1 2 3 5 2" xfId="6618"/>
    <cellStyle name="60% - 强调文字颜色 1 2 3 6" xfId="6619"/>
    <cellStyle name="60% - 强调文字颜色 1 2 3 6 2" xfId="6620"/>
    <cellStyle name="强调文字颜色 2 2 5 4 2" xfId="6621"/>
    <cellStyle name="60% - 强调文字颜色 1 2 3 6 3" xfId="6622"/>
    <cellStyle name="60% - 强调文字颜色 1 2 3 7" xfId="6623"/>
    <cellStyle name="适中 2 5 3 2" xfId="6624"/>
    <cellStyle name="60% - 强调文字颜色 1 2 3 8" xfId="6625"/>
    <cellStyle name="强调文字颜色 2 3 2 4 2 2" xfId="6626"/>
    <cellStyle name="60% - 强调文字颜色 1 2 4" xfId="6627"/>
    <cellStyle name="60% - 强调文字颜色 1 2 4 2" xfId="6628"/>
    <cellStyle name="60% - 强调文字颜色 1 2 4 2 3 2" xfId="6629"/>
    <cellStyle name="60% - 强调文字颜色 1 2 4 2 3 3" xfId="6630"/>
    <cellStyle name="60% - 强调文字颜色 1 2 4 3" xfId="6631"/>
    <cellStyle name="60% - 强调文字颜色 1 2 4 4" xfId="6632"/>
    <cellStyle name="60% - 强调文字颜色 1 2 4 5" xfId="6633"/>
    <cellStyle name="60% - 强调文字颜色 1 2 4 6" xfId="6634"/>
    <cellStyle name="强调文字颜色 2 3 2 4 2 3" xfId="6635"/>
    <cellStyle name="60% - 强调文字颜色 1 2 5" xfId="6636"/>
    <cellStyle name="60% - 强调文字颜色 1 2 5 2" xfId="6637"/>
    <cellStyle name="60% - 强调文字颜色 1 2 5 2 2 2" xfId="6638"/>
    <cellStyle name="60% - 强调文字颜色 1 2 5 2 2 3" xfId="6639"/>
    <cellStyle name="链接单元格 2 3 2 2 2" xfId="6640"/>
    <cellStyle name="60% - 强调文字颜色 1 2 5 2 3" xfId="6641"/>
    <cellStyle name="链接单元格 2 3 2 2 2 2" xfId="6642"/>
    <cellStyle name="常规 5 12" xfId="6643"/>
    <cellStyle name="60% - 强调文字颜色 1 2 5 2 3 2" xfId="6644"/>
    <cellStyle name="链接单元格 2 3 2 2 2 3" xfId="6645"/>
    <cellStyle name="常规 5 13" xfId="6646"/>
    <cellStyle name="60% - 强调文字颜色 1 2 5 2 3 3" xfId="6647"/>
    <cellStyle name="链接单元格 2 3 2 2 3" xfId="6648"/>
    <cellStyle name="60% - 强调文字颜色 1 2 5 2 4" xfId="6649"/>
    <cellStyle name="链接单元格 2 3 2 2 4" xfId="6650"/>
    <cellStyle name="60% - 强调文字颜色 1 2 5 2 5" xfId="6651"/>
    <cellStyle name="60% - 强调文字颜色 1 2 5 3" xfId="6652"/>
    <cellStyle name="60% - 强调文字颜色 1 2 5 3 2" xfId="6653"/>
    <cellStyle name="60% - 强调文字颜色 1 2 5 4" xfId="6654"/>
    <cellStyle name="60% - 强调文字颜色 1 2 5 4 2" xfId="6655"/>
    <cellStyle name="60% - 强调文字颜色 1 2 5 5" xfId="6656"/>
    <cellStyle name="60% - 强调文字颜色 1 2 5 6" xfId="6657"/>
    <cellStyle name="60% - 强调文字颜色 1 2 6" xfId="6658"/>
    <cellStyle name="60% - 强调文字颜色 5 2 3 4 2 3" xfId="6659"/>
    <cellStyle name="60% - 强调文字颜色 1 2 6 2" xfId="6660"/>
    <cellStyle name="链接单元格 2 3 3 2 2" xfId="6661"/>
    <cellStyle name="60% - 强调文字颜色 1 2 6 2 3" xfId="6662"/>
    <cellStyle name="60% - 强调文字颜色 1 2 6 3" xfId="6663"/>
    <cellStyle name="60% - 强调文字颜色 1 2 6 3 2" xfId="6664"/>
    <cellStyle name="链接单元格 2 3 3 3 2" xfId="6665"/>
    <cellStyle name="60% - 强调文字颜色 1 2 6 3 3" xfId="6666"/>
    <cellStyle name="60% - 强调文字颜色 1 2 6 4" xfId="6667"/>
    <cellStyle name="60% - 强调文字颜色 1 2 6 5" xfId="6668"/>
    <cellStyle name="60% - 强调文字颜色 1 2 7" xfId="6669"/>
    <cellStyle name="强调文字颜色 6 2 5 2 2 3" xfId="6670"/>
    <cellStyle name="60% - 强调文字颜色 5 2 3 4 3 3" xfId="6671"/>
    <cellStyle name="60% - 强调文字颜色 1 2 7 2" xfId="6672"/>
    <cellStyle name="60% - 强调文字颜色 1 2 7 3" xfId="6673"/>
    <cellStyle name="60% - 强调文字颜色 1 2 7 3 2" xfId="6674"/>
    <cellStyle name="链接单元格 2 3 4 3 2" xfId="6675"/>
    <cellStyle name="60% - 强调文字颜色 1 2 7 3 3" xfId="6676"/>
    <cellStyle name="60% - 强调文字颜色 1 2 7 4" xfId="6677"/>
    <cellStyle name="60% - 强调文字颜色 1 2 7 4 2" xfId="6678"/>
    <cellStyle name="60% - 强调文字颜色 1 2 7 4 3" xfId="6679"/>
    <cellStyle name="60% - 强调文字颜色 1 2 7 5" xfId="6680"/>
    <cellStyle name="60% - 强调文字颜色 1 2 7 6" xfId="6681"/>
    <cellStyle name="60% - 强调文字颜色 1 2 8" xfId="6682"/>
    <cellStyle name="强调文字颜色 6 2 5 2 3 3" xfId="6683"/>
    <cellStyle name="60% - 强调文字颜色 1 2 8 2" xfId="6684"/>
    <cellStyle name="60% - 强调文字颜色 1 2 8 3" xfId="6685"/>
    <cellStyle name="60% - 强调文字颜色 1 2 9" xfId="6686"/>
    <cellStyle name="60% - 强调文字颜色 1 2 9 2" xfId="6687"/>
    <cellStyle name="60% - 强调文字颜色 1 2 9 3" xfId="6688"/>
    <cellStyle name="60% - 强调文字颜色 1 3" xfId="6689"/>
    <cellStyle name="60% - 强调文字颜色 1 3 10" xfId="6690"/>
    <cellStyle name="60% - 强调文字颜色 1 3 10 2" xfId="6691"/>
    <cellStyle name="60% - 强调文字颜色 1 3 10 3" xfId="6692"/>
    <cellStyle name="60% - 强调文字颜色 1 3 11" xfId="6693"/>
    <cellStyle name="60% - 强调文字颜色 1 3 11 2" xfId="6694"/>
    <cellStyle name="60% - 强调文字颜色 1 3 11 3" xfId="6695"/>
    <cellStyle name="60% - 强调文字颜色 1 3 2" xfId="6696"/>
    <cellStyle name="60% - 强调文字颜色 1 3 2 2" xfId="6697"/>
    <cellStyle name="60% - 强调文字颜色 1 3 2 2 2" xfId="6698"/>
    <cellStyle name="60% - 强调文字颜色 1 3 2 2 2 2" xfId="6699"/>
    <cellStyle name="60% - 强调文字颜色 1 3 2 2 2 2 2" xfId="6700"/>
    <cellStyle name="60% - 强调文字颜色 1 3 2 2 2 2 3" xfId="6701"/>
    <cellStyle name="60% - 强调文字颜色 1 3 2 2 2 3" xfId="6702"/>
    <cellStyle name="60% - 强调文字颜色 1 3 2 2 2 3 2" xfId="6703"/>
    <cellStyle name="60% - 强调文字颜色 1 3 2 2 2 3 3" xfId="6704"/>
    <cellStyle name="60% - 强调文字颜色 1 3 2 2 2 4" xfId="6705"/>
    <cellStyle name="60% - 强调文字颜色 1 3 2 2 2 5" xfId="6706"/>
    <cellStyle name="常规 2 6 3 3 4 2" xfId="6707"/>
    <cellStyle name="常规 2 2 3 2 2 2 2 3 2" xfId="6708"/>
    <cellStyle name="60% - 强调文字颜色 1 3 2 2 3" xfId="6709"/>
    <cellStyle name="常规 2 2 3 2 2 2 2 3 2 2" xfId="6710"/>
    <cellStyle name="60% - 强调文字颜色 1 3 2 2 3 2" xfId="6711"/>
    <cellStyle name="常规 2 2 3 2 2 2 2 3 2 3" xfId="6712"/>
    <cellStyle name="60% - 强调文字颜色 1 3 2 2 3 3" xfId="6713"/>
    <cellStyle name="常规 2 6 3 3 4 3" xfId="6714"/>
    <cellStyle name="常规 2 2 3 2 2 2 2 3 3" xfId="6715"/>
    <cellStyle name="60% - 强调文字颜色 1 3 2 2 4" xfId="6716"/>
    <cellStyle name="60% - 强调文字颜色 1 3 2 2 4 2" xfId="6717"/>
    <cellStyle name="60% - 强调文字颜色 1 3 2 2 4 3" xfId="6718"/>
    <cellStyle name="常规 2 2 3 2 2 2 2 3 4" xfId="6719"/>
    <cellStyle name="60% - 强调文字颜色 1 3 2 2 5" xfId="6720"/>
    <cellStyle name="标题 5 4 5 2" xfId="6721"/>
    <cellStyle name="60% - 强调文字颜色 1 3 2 2 6" xfId="6722"/>
    <cellStyle name="60% - 强调文字颜色 1 3 2 3" xfId="6723"/>
    <cellStyle name="60% - 强调文字颜色 1 3 2 3 2" xfId="6724"/>
    <cellStyle name="60% - 强调文字颜色 1 3 2 3 2 2" xfId="6725"/>
    <cellStyle name="60% - 强调文字颜色 1 3 2 3 2 3" xfId="6726"/>
    <cellStyle name="常规 2 2 3 2 2 2 2 4 2" xfId="6727"/>
    <cellStyle name="60% - 强调文字颜色 1 3 2 3 3" xfId="6728"/>
    <cellStyle name="60% - 强调文字颜色 1 3 2 3 3 2" xfId="6729"/>
    <cellStyle name="60% - 强调文字颜色 1 3 2 3 3 3" xfId="6730"/>
    <cellStyle name="常规 2 2 3 2 2 2 2 4 3" xfId="6731"/>
    <cellStyle name="60% - 强调文字颜色 1 3 2 3 4" xfId="6732"/>
    <cellStyle name="警告文本 2 6 2 2" xfId="6733"/>
    <cellStyle name="60% - 强调文字颜色 1 3 2 3 5" xfId="6734"/>
    <cellStyle name="60% - 强调文字颜色 1 3 2 4" xfId="6735"/>
    <cellStyle name="60% - 强调文字颜色 1 3 2 4 2" xfId="6736"/>
    <cellStyle name="60% - 强调文字颜色 1 3 2 4 2 2" xfId="6737"/>
    <cellStyle name="60% - 强调文字颜色 1 3 2 4 2 3" xfId="6738"/>
    <cellStyle name="强调文字颜色 2 3 4 2 2" xfId="6739"/>
    <cellStyle name="60% - 强调文字颜色 1 3 2 4 3" xfId="6740"/>
    <cellStyle name="强调文字颜色 2 3 4 2 2 2" xfId="6741"/>
    <cellStyle name="60% - 强调文字颜色 1 3 2 4 3 2" xfId="6742"/>
    <cellStyle name="强调文字颜色 2 3 4 2 2 3" xfId="6743"/>
    <cellStyle name="60% - 强调文字颜色 1 3 2 4 3 3" xfId="6744"/>
    <cellStyle name="强调文字颜色 2 3 4 2 3" xfId="6745"/>
    <cellStyle name="60% - 强调文字颜色 1 3 2 4 4" xfId="6746"/>
    <cellStyle name="强调文字颜色 2 3 4 2 4" xfId="6747"/>
    <cellStyle name="警告文本 2 6 3 2" xfId="6748"/>
    <cellStyle name="60% - 强调文字颜色 1 3 2 4 5" xfId="6749"/>
    <cellStyle name="注释 2 3 2 3 2 2" xfId="6750"/>
    <cellStyle name="60% - 强调文字颜色 1 3 2 5" xfId="6751"/>
    <cellStyle name="60% - 强调文字颜色 1 3 2 5 2" xfId="6752"/>
    <cellStyle name="强调文字颜色 2 3 4 3 2" xfId="6753"/>
    <cellStyle name="60% - 强调文字颜色 1 3 2 5 3" xfId="6754"/>
    <cellStyle name="注释 2 3 2 3 2 3" xfId="6755"/>
    <cellStyle name="60% - 强调文字颜色 1 3 2 6" xfId="6756"/>
    <cellStyle name="60% - 强调文字颜色 1 3 2 6 2" xfId="6757"/>
    <cellStyle name="强调文字颜色 2 3 4 4 2" xfId="6758"/>
    <cellStyle name="60% - 强调文字颜色 1 3 2 6 3" xfId="6759"/>
    <cellStyle name="60% - 强调文字颜色 1 3 2 7" xfId="6760"/>
    <cellStyle name="适中 2 6 2 2" xfId="6761"/>
    <cellStyle name="60% - 强调文字颜色 4 2" xfId="6762"/>
    <cellStyle name="60% - 强调文字颜色 1 3 2 8" xfId="6763"/>
    <cellStyle name="60% - 强调文字颜色 1 3 3" xfId="6764"/>
    <cellStyle name="60% - 强调文字颜色 1 3 3 2" xfId="6765"/>
    <cellStyle name="60% - 强调文字颜色 1 3 3 2 2" xfId="6766"/>
    <cellStyle name="60% - 强调文字颜色 1 3 3 2 2 2" xfId="6767"/>
    <cellStyle name="60% - 强调文字颜色 1 3 3 2 2 3" xfId="6768"/>
    <cellStyle name="60% - 强调文字颜色 1 3 3 2 3" xfId="6769"/>
    <cellStyle name="计算 2 2 3" xfId="6770"/>
    <cellStyle name="60% - 强调文字颜色 1 3 3 2 3 2" xfId="6771"/>
    <cellStyle name="计算 2 2 4" xfId="6772"/>
    <cellStyle name="60% - 强调文字颜色 1 3 3 2 3 3" xfId="6773"/>
    <cellStyle name="60% - 强调文字颜色 1 3 3 2 4" xfId="6774"/>
    <cellStyle name="60% - 强调文字颜色 1 3 3 2 5" xfId="6775"/>
    <cellStyle name="60% - 强调文字颜色 1 3 3 3" xfId="6776"/>
    <cellStyle name="60% - 强调文字颜色 1 3 3 3 2" xfId="6777"/>
    <cellStyle name="常规 2 2 2 2 7" xfId="6778"/>
    <cellStyle name="60% - 强调文字颜色 1 3 3 3 2 2" xfId="6779"/>
    <cellStyle name="常规 2 3 2 2 2 3 2" xfId="6780"/>
    <cellStyle name="常规 2 2 2 2 8" xfId="6781"/>
    <cellStyle name="60% - 强调文字颜色 1 3 3 3 2 3" xfId="6782"/>
    <cellStyle name="60% - 强调文字颜色 1 3 3 3 3" xfId="6783"/>
    <cellStyle name="计算 3 2 3" xfId="6784"/>
    <cellStyle name="常规 2 2 2 3 7" xfId="6785"/>
    <cellStyle name="60% - 强调文字颜色 1 3 3 3 3 2" xfId="6786"/>
    <cellStyle name="计算 3 2 4" xfId="6787"/>
    <cellStyle name="常规 2 3 2 2 2 4 2" xfId="6788"/>
    <cellStyle name="60% - 强调文字颜色 1 3 3 3 3 3" xfId="6789"/>
    <cellStyle name="60% - 强调文字颜色 1 3 3 3 4" xfId="6790"/>
    <cellStyle name="警告文本 2 7 2 2" xfId="6791"/>
    <cellStyle name="60% - 强调文字颜色 1 3 3 3 5" xfId="6792"/>
    <cellStyle name="60% - 强调文字颜色 1 3 3 4" xfId="6793"/>
    <cellStyle name="60% - 强调文字颜色 1 3 3 4 2" xfId="6794"/>
    <cellStyle name="强调文字颜色 2 3 5 2 2" xfId="6795"/>
    <cellStyle name="60% - 强调文字颜色 1 3 3 4 3" xfId="6796"/>
    <cellStyle name="强调文字颜色 2 3 2 4 3 2" xfId="6797"/>
    <cellStyle name="60% - 强调文字颜色 1 3 4" xfId="6798"/>
    <cellStyle name="60% - 强调文字颜色 1 3 4 2" xfId="6799"/>
    <cellStyle name="60% - 强调文字颜色 1 3 4 2 2 3" xfId="6800"/>
    <cellStyle name="60% - 强调文字颜色 1 3 4 2 3" xfId="6801"/>
    <cellStyle name="60% - 强调文字颜色 1 3 4 2 3 2" xfId="6802"/>
    <cellStyle name="60% - 强调文字颜色 1 3 4 2 3 3" xfId="6803"/>
    <cellStyle name="60% - 强调文字颜色 1 3 4 2 4" xfId="6804"/>
    <cellStyle name="60% - 强调文字颜色 1 3 4 2 5" xfId="6805"/>
    <cellStyle name="60% - 强调文字颜色 1 3 4 3" xfId="6806"/>
    <cellStyle name="60% - 强调文字颜色 1 3 4 3 3" xfId="6807"/>
    <cellStyle name="60% - 强调文字颜色 1 3 4 4" xfId="6808"/>
    <cellStyle name="60% - 强调文字颜色 1 3 4 4 2" xfId="6809"/>
    <cellStyle name="强调文字颜色 2 3 6 2 2" xfId="6810"/>
    <cellStyle name="60% - 强调文字颜色 1 3 4 4 3" xfId="6811"/>
    <cellStyle name="强调文字颜色 2 3 2 4 3 3" xfId="6812"/>
    <cellStyle name="60% - 强调文字颜色 1 3 5" xfId="6813"/>
    <cellStyle name="标题 2 2 2 7" xfId="6814"/>
    <cellStyle name="60% - 强调文字颜色 1 3 5 2" xfId="6815"/>
    <cellStyle name="链接单元格 2 4 2 2 2" xfId="6816"/>
    <cellStyle name="标题 2 2 2 7 3" xfId="6817"/>
    <cellStyle name="60% - 强调文字颜色 1 3 5 2 3" xfId="6818"/>
    <cellStyle name="标题 2 2 2 8" xfId="6819"/>
    <cellStyle name="60% - 强调文字颜色 1 3 5 3" xfId="6820"/>
    <cellStyle name="60% - 强调文字颜色 1 3 5 3 2" xfId="6821"/>
    <cellStyle name="强调文字颜色 5 2 2 2 2 2" xfId="6822"/>
    <cellStyle name="链接单元格 2 4 2 3 2" xfId="6823"/>
    <cellStyle name="60% - 强调文字颜色 1 3 5 3 3" xfId="6824"/>
    <cellStyle name="标题 2 2 2 9" xfId="6825"/>
    <cellStyle name="60% - 强调文字颜色 1 3 5 4" xfId="6826"/>
    <cellStyle name="60% - 强调文字颜色 1 3 6" xfId="6827"/>
    <cellStyle name="标题 2 2 3 7" xfId="6828"/>
    <cellStyle name="60% - 强调文字颜色 5 2 3 5 2 3" xfId="6829"/>
    <cellStyle name="60% - 强调文字颜色 1 3 6 2" xfId="6830"/>
    <cellStyle name="标题 2 2 3 7 3" xfId="6831"/>
    <cellStyle name="60% - 强调文字颜色 1 3 6 2 3" xfId="6832"/>
    <cellStyle name="标题 2 2 3 8" xfId="6833"/>
    <cellStyle name="60% - 强调文字颜色 1 3 6 3" xfId="6834"/>
    <cellStyle name="60% - 强调文字颜色 1 3 6 3 2" xfId="6835"/>
    <cellStyle name="强调文字颜色 5 2 2 3 2 2" xfId="6836"/>
    <cellStyle name="60% - 强调文字颜色 1 3 6 3 3" xfId="6837"/>
    <cellStyle name="标题 2 2 3 9" xfId="6838"/>
    <cellStyle name="60% - 强调文字颜色 1 3 6 4" xfId="6839"/>
    <cellStyle name="60% - 强调文字颜色 1 3 6 5" xfId="6840"/>
    <cellStyle name="60% - 强调文字颜色 1 3 7" xfId="6841"/>
    <cellStyle name="标题 2 2 4 7" xfId="6842"/>
    <cellStyle name="60% - 强调文字颜色 5 2 3 5 3 3" xfId="6843"/>
    <cellStyle name="60% - 强调文字颜色 1 3 7 2" xfId="6844"/>
    <cellStyle name="60% - 强调文字颜色 1 3 7 2 2" xfId="6845"/>
    <cellStyle name="60% - 强调文字颜色 1 3 7 2 3" xfId="6846"/>
    <cellStyle name="标题 2 2 4 8" xfId="6847"/>
    <cellStyle name="60% - 强调文字颜色 1 3 7 3" xfId="6848"/>
    <cellStyle name="强调文字颜色 5 2 2 4 2 2" xfId="6849"/>
    <cellStyle name="60% - 强调文字颜色 1 3 7 3 3" xfId="6850"/>
    <cellStyle name="60% - 强调文字颜色 1 3 7 4" xfId="6851"/>
    <cellStyle name="强调文字颜色 5 2 2 4 3 2" xfId="6852"/>
    <cellStyle name="常规 2 2 5 2 4 2 2" xfId="6853"/>
    <cellStyle name="60% - 强调文字颜色 1 3 7 4 3" xfId="6854"/>
    <cellStyle name="60% - 强调文字颜色 1 3 7 5" xfId="6855"/>
    <cellStyle name="60% - 强调文字颜色 1 3 7 6" xfId="6856"/>
    <cellStyle name="60% - 强调文字颜色 1 3 8" xfId="6857"/>
    <cellStyle name="60% - 强调文字颜色 1 3 8 2" xfId="6858"/>
    <cellStyle name="60% - 强调文字颜色 1 3 8 3" xfId="6859"/>
    <cellStyle name="60% - 强调文字颜色 1 3 9" xfId="6860"/>
    <cellStyle name="60% - 强调文字颜色 1 3 9 2" xfId="6861"/>
    <cellStyle name="60% - 强调文字颜色 1 3 9 3" xfId="6862"/>
    <cellStyle name="注释 2 2 8" xfId="6863"/>
    <cellStyle name="60% - 强调文字颜色 1 4 2 2" xfId="6864"/>
    <cellStyle name="60% - 强调文字颜色 1 4 2 2 2" xfId="6865"/>
    <cellStyle name="60% - 强调文字颜色 1 4 2 2 2 2" xfId="6866"/>
    <cellStyle name="60% - 强调文字颜色 1 4 2 2 2 3" xfId="6867"/>
    <cellStyle name="常规 2 2 3 2 2 3 2 3 2" xfId="6868"/>
    <cellStyle name="60% - 强调文字颜色 1 4 2 2 3" xfId="6869"/>
    <cellStyle name="60% - 强调文字颜色 1 4 2 2 3 2" xfId="6870"/>
    <cellStyle name="60% - 强调文字颜色 1 4 2 2 3 3" xfId="6871"/>
    <cellStyle name="常规 2 2 3 2 2 3 2 3 3" xfId="6872"/>
    <cellStyle name="60% - 强调文字颜色 1 4 2 2 4" xfId="6873"/>
    <cellStyle name="60% - 强调文字颜色 1 4 2 2 5" xfId="6874"/>
    <cellStyle name="注释 2 2 9" xfId="6875"/>
    <cellStyle name="60% - 强调文字颜色 1 4 2 3" xfId="6876"/>
    <cellStyle name="60% - 强调文字颜色 1 4 2 3 2" xfId="6877"/>
    <cellStyle name="60% - 强调文字颜色 1 4 2 3 3" xfId="6878"/>
    <cellStyle name="常规 2 6 2 2 2 2 2 2" xfId="6879"/>
    <cellStyle name="60% - 强调文字颜色 1 4 2 4" xfId="6880"/>
    <cellStyle name="60% - 强调文字颜色 1 4 2 4 2" xfId="6881"/>
    <cellStyle name="强调文字颜色 2 4 4 2 2" xfId="6882"/>
    <cellStyle name="60% - 强调文字颜色 1 4 2 4 3" xfId="6883"/>
    <cellStyle name="注释 2 3 2 4 2 2" xfId="6884"/>
    <cellStyle name="常规 2 6 2 2 2 2 2 3" xfId="6885"/>
    <cellStyle name="60% - 强调文字颜色 1 4 2 5" xfId="6886"/>
    <cellStyle name="注释 2 3 2 4 2 3" xfId="6887"/>
    <cellStyle name="60% - 强调文字颜色 1 4 2 6" xfId="6888"/>
    <cellStyle name="注释 2 3 8" xfId="6889"/>
    <cellStyle name="60% - 强调文字颜色 1 4 3 2" xfId="6890"/>
    <cellStyle name="60% - 强调文字颜色 1 4 3 2 2" xfId="6891"/>
    <cellStyle name="60% - 强调文字颜色 1 4 3 2 2 2" xfId="6892"/>
    <cellStyle name="60% - 强调文字颜色 1 4 3 2 2 3" xfId="6893"/>
    <cellStyle name="常规 2 2 3 2 2 3 3 3 2" xfId="6894"/>
    <cellStyle name="60% - 强调文字颜色 1 4 3 2 3" xfId="6895"/>
    <cellStyle name="60% - 强调文字颜色 1 4 3 2 3 2" xfId="6896"/>
    <cellStyle name="60% - 强调文字颜色 1 4 3 2 3 3" xfId="6897"/>
    <cellStyle name="常规 2 2 3 2 2 3 3 3 3" xfId="6898"/>
    <cellStyle name="60% - 强调文字颜色 1 4 3 2 4" xfId="6899"/>
    <cellStyle name="60% - 强调文字颜色 1 4 3 2 5" xfId="6900"/>
    <cellStyle name="常规 2 7 2 10" xfId="6901"/>
    <cellStyle name="60% - 强调文字颜色 1 4 3 3" xfId="6902"/>
    <cellStyle name="60% - 强调文字颜色 1 4 3 3 2" xfId="6903"/>
    <cellStyle name="60% - 强调文字颜色 1 4 3 3 3" xfId="6904"/>
    <cellStyle name="常规 2 7 2 11" xfId="6905"/>
    <cellStyle name="60% - 强调文字颜色 1 4 3 4" xfId="6906"/>
    <cellStyle name="60% - 强调文字颜色 1 4 3 4 2" xfId="6907"/>
    <cellStyle name="60% - 强调文字颜色 1 4 3 4 3" xfId="6908"/>
    <cellStyle name="60% - 强调文字颜色 1 4 4" xfId="6909"/>
    <cellStyle name="60% - 强调文字颜色 1 4 4 2" xfId="6910"/>
    <cellStyle name="60% - 强调文字颜色 1 4 4 2 3" xfId="6911"/>
    <cellStyle name="60% - 强调文字颜色 1 4 4 3" xfId="6912"/>
    <cellStyle name="60% - 强调文字颜色 1 4 4 3 2" xfId="6913"/>
    <cellStyle name="60% - 强调文字颜色 1 4 4 3 3" xfId="6914"/>
    <cellStyle name="60% - 强调文字颜色 1 4 4 4" xfId="6915"/>
    <cellStyle name="60% - 强调文字颜色 1 4 5" xfId="6916"/>
    <cellStyle name="标题 2 3 2 7" xfId="6917"/>
    <cellStyle name="60% - 强调文字颜色 1 4 5 2" xfId="6918"/>
    <cellStyle name="标题 2 3 2 8" xfId="6919"/>
    <cellStyle name="60% - 强调文字颜色 1 4 5 3" xfId="6920"/>
    <cellStyle name="60% - 强调文字颜色 1 4 6" xfId="6921"/>
    <cellStyle name="标题 2 3 3 7" xfId="6922"/>
    <cellStyle name="60% - 强调文字颜色 1 4 6 2" xfId="6923"/>
    <cellStyle name="60% - 强调文字颜色 1 4 6 3" xfId="6924"/>
    <cellStyle name="60% - 强调文字颜色 1 4 7" xfId="6925"/>
    <cellStyle name="60% - 强调文字颜色 1 4 8" xfId="6926"/>
    <cellStyle name="60% - 强调文字颜色 2 2" xfId="6927"/>
    <cellStyle name="60% - 强调文字颜色 2 2 10" xfId="6928"/>
    <cellStyle name="60% - 强调文字颜色 2 2 10 2" xfId="6929"/>
    <cellStyle name="60% - 强调文字颜色 2 2 10 3" xfId="6930"/>
    <cellStyle name="60% - 强调文字颜色 2 2 11" xfId="6931"/>
    <cellStyle name="常规 2 5 11" xfId="6932"/>
    <cellStyle name="60% - 强调文字颜色 2 2 11 2" xfId="6933"/>
    <cellStyle name="常规 2 5 12" xfId="6934"/>
    <cellStyle name="60% - 强调文字颜色 2 2 11 3" xfId="6935"/>
    <cellStyle name="60% - 强调文字颜色 2 2 12" xfId="6936"/>
    <cellStyle name="60% - 强调文字颜色 2 2 12 2" xfId="6937"/>
    <cellStyle name="60% - 强调文字颜色 2 2 12 3" xfId="6938"/>
    <cellStyle name="60% - 强调文字颜色 2 2 2" xfId="6939"/>
    <cellStyle name="强调文字颜色 2 3 3 5 3" xfId="6940"/>
    <cellStyle name="60% - 强调文字颜色 2 2 2 2" xfId="6941"/>
    <cellStyle name="60% - 强调文字颜色 2 2 2 2 2" xfId="6942"/>
    <cellStyle name="60% - 强调文字颜色 2 2 2 2 2 2" xfId="6943"/>
    <cellStyle name="60% - 强调文字颜色 2 2 2 2 2 2 3" xfId="6944"/>
    <cellStyle name="60% - 强调文字颜色 2 2 2 2 2 3" xfId="6945"/>
    <cellStyle name="60% - 强调文字颜色 2 2 2 2 2 3 3" xfId="6946"/>
    <cellStyle name="60% - 强调文字颜色 2 2 2 2 2 4" xfId="6947"/>
    <cellStyle name="60% - 强调文字颜色 2 2 2 2 3" xfId="6948"/>
    <cellStyle name="60% - 强调文字颜色 2 2 2 2 3 2" xfId="6949"/>
    <cellStyle name="60% - 强调文字颜色 2 2 2 2 3 2 3" xfId="6950"/>
    <cellStyle name="60% - 强调文字颜色 2 2 2 2 3 3" xfId="6951"/>
    <cellStyle name="60% - 强调文字颜色 2 2 2 2 3 3 2" xfId="6952"/>
    <cellStyle name="强调文字颜色 6 3 2 2 2 2" xfId="6953"/>
    <cellStyle name="60% - 强调文字颜色 2 2 2 2 3 3 3" xfId="6954"/>
    <cellStyle name="60% - 强调文字颜色 2 2 2 2 3 4" xfId="6955"/>
    <cellStyle name="60% - 强调文字颜色 2 2 2 2 3 5" xfId="6956"/>
    <cellStyle name="60% - 强调文字颜色 2 2 2 2 4" xfId="6957"/>
    <cellStyle name="适中 3 2 2 5" xfId="6958"/>
    <cellStyle name="60% - 强调文字颜色 2 2 2 2 4 2" xfId="6959"/>
    <cellStyle name="60% - 强调文字颜色 2 2 2 2 4 2 2" xfId="6960"/>
    <cellStyle name="60% - 强调文字颜色 2 2 2 2 4 2 3" xfId="6961"/>
    <cellStyle name="适中 3 2 2 6" xfId="6962"/>
    <cellStyle name="60% - 强调文字颜色 2 2 2 2 4 3" xfId="6963"/>
    <cellStyle name="60% - 强调文字颜色 2 2 2 2 4 3 2" xfId="6964"/>
    <cellStyle name="强调文字颜色 6 3 2 3 2 2" xfId="6965"/>
    <cellStyle name="60% - 强调文字颜色 2 2 2 2 4 3 3" xfId="6966"/>
    <cellStyle name="60% - 强调文字颜色 2 2 2 2 4 4" xfId="6967"/>
    <cellStyle name="60% - 强调文字颜色 2 2 2 2 4 5" xfId="6968"/>
    <cellStyle name="60% - 强调文字颜色 2 2 2 2 5" xfId="6969"/>
    <cellStyle name="适中 3 2 3 5" xfId="6970"/>
    <cellStyle name="60% - 强调文字颜色 2 2 2 2 5 2" xfId="6971"/>
    <cellStyle name="60% - 强调文字颜色 2 2 2 2 5 3" xfId="6972"/>
    <cellStyle name="60% - 强调文字颜色 2 2 2 2 6" xfId="6973"/>
    <cellStyle name="适中 3 2 4 5" xfId="6974"/>
    <cellStyle name="60% - 强调文字颜色 2 2 2 2 6 2" xfId="6975"/>
    <cellStyle name="60% - 强调文字颜色 2 2 2 2 6 3" xfId="6976"/>
    <cellStyle name="常规 2 3 9 2" xfId="6977"/>
    <cellStyle name="60% - 强调文字颜色 2 2 2 2 7" xfId="6978"/>
    <cellStyle name="常规 2 3 9 3" xfId="6979"/>
    <cellStyle name="60% - 强调文字颜色 2 2 2 2 8" xfId="6980"/>
    <cellStyle name="60% - 强调文字颜色 2 2 2 3" xfId="6981"/>
    <cellStyle name="60% - 强调文字颜色 2 2 2 3 2" xfId="6982"/>
    <cellStyle name="60% - 强调文字颜色 2 2 2 3 2 2" xfId="6983"/>
    <cellStyle name="60% - 强调文字颜色 2 2 2 3 2 3" xfId="6984"/>
    <cellStyle name="60% - 强调文字颜色 2 2 2 3 3" xfId="6985"/>
    <cellStyle name="60% - 强调文字颜色 2 2 2 3 3 2" xfId="6986"/>
    <cellStyle name="60% - 强调文字颜色 2 2 2 3 3 3" xfId="6987"/>
    <cellStyle name="60% - 强调文字颜色 2 2 2 3 4" xfId="6988"/>
    <cellStyle name="60% - 强调文字颜色 2 2 2 3 5" xfId="6989"/>
    <cellStyle name="60% - 强调文字颜色 2 2 2 4" xfId="6990"/>
    <cellStyle name="60% - 强调文字颜色 2 2 2 4 2" xfId="6991"/>
    <cellStyle name="60% - 强调文字颜色 2 2 2 4 2 2" xfId="6992"/>
    <cellStyle name="60% - 强调文字颜色 2 2 2 4 2 3" xfId="6993"/>
    <cellStyle name="强调文字颜色 3 2 4 2 2" xfId="6994"/>
    <cellStyle name="60% - 强调文字颜色 2 2 2 4 3" xfId="6995"/>
    <cellStyle name="强调文字颜色 3 2 4 2 2 2" xfId="6996"/>
    <cellStyle name="60% - 强调文字颜色 2 2 2 4 3 2" xfId="6997"/>
    <cellStyle name="强调文字颜色 3 2 4 2 2 3" xfId="6998"/>
    <cellStyle name="60% - 强调文字颜色 2 2 2 4 3 3" xfId="6999"/>
    <cellStyle name="强调文字颜色 3 2 4 2 3" xfId="7000"/>
    <cellStyle name="60% - 强调文字颜色 2 2 2 4 4" xfId="7001"/>
    <cellStyle name="强调文字颜色 3 2 4 2 4" xfId="7002"/>
    <cellStyle name="60% - 强调文字颜色 2 2 2 4 5" xfId="7003"/>
    <cellStyle name="60% - 强调文字颜色 2 2 2 5" xfId="7004"/>
    <cellStyle name="60% - 强调文字颜色 2 2 2 5 2" xfId="7005"/>
    <cellStyle name="60% - 强调文字颜色 2 2 2 5 2 2" xfId="7006"/>
    <cellStyle name="60% - 强调文字颜色 2 2 2 5 2 3" xfId="7007"/>
    <cellStyle name="强调文字颜色 3 2 4 3 2" xfId="7008"/>
    <cellStyle name="60% - 强调文字颜色 2 2 2 5 3" xfId="7009"/>
    <cellStyle name="输出 4" xfId="7010"/>
    <cellStyle name="60% - 强调文字颜色 2 2 2 5 3 2" xfId="7011"/>
    <cellStyle name="60% - 强调文字颜色 2 2 2 5 3 3" xfId="7012"/>
    <cellStyle name="强调文字颜色 3 2 4 3 3" xfId="7013"/>
    <cellStyle name="60% - 强调文字颜色 2 2 2 5 4" xfId="7014"/>
    <cellStyle name="60% - 强调文字颜色 2 2 2 5 5" xfId="7015"/>
    <cellStyle name="60% - 强调文字颜色 2 2 2 6" xfId="7016"/>
    <cellStyle name="60% - 强调文字颜色 2 2 2 6 2" xfId="7017"/>
    <cellStyle name="强调文字颜色 3 2 4 4 2" xfId="7018"/>
    <cellStyle name="60% - 强调文字颜色 2 2 2 6 3" xfId="7019"/>
    <cellStyle name="强调文字颜色 1 2 2 3 3 2" xfId="7020"/>
    <cellStyle name="60% - 强调文字颜色 2 2 2 7" xfId="7021"/>
    <cellStyle name="60% - 强调文字颜色 2 2 2 7 2" xfId="7022"/>
    <cellStyle name="60% - 强调文字颜色 2 2 2 7 3" xfId="7023"/>
    <cellStyle name="适中 3 5 2 2" xfId="7024"/>
    <cellStyle name="强调文字颜色 1 2 2 3 3 3" xfId="7025"/>
    <cellStyle name="60% - 强调文字颜色 2 2 2 8" xfId="7026"/>
    <cellStyle name="适中 3 5 2 3" xfId="7027"/>
    <cellStyle name="60% - 强调文字颜色 2 2 2 9" xfId="7028"/>
    <cellStyle name="强调文字颜色 2 3 2 6 2" xfId="7029"/>
    <cellStyle name="60% - 强调文字颜色 2 2 3" xfId="7030"/>
    <cellStyle name="60% - 强调文字颜色 3 2 4" xfId="7031"/>
    <cellStyle name="60% - 强调文字颜色 2 2 3 2" xfId="7032"/>
    <cellStyle name="60% - 强调文字颜色 3 2 4 2" xfId="7033"/>
    <cellStyle name="60% - 强调文字颜色 2 2 3 2 2" xfId="7034"/>
    <cellStyle name="60% - 强调文字颜色 3 2 4 2 2 3" xfId="7035"/>
    <cellStyle name="60% - 强调文字颜色 2 2 3 2 2 2 3" xfId="7036"/>
    <cellStyle name="60% - 强调文字颜色 3 2 4 2 3" xfId="7037"/>
    <cellStyle name="60% - 强调文字颜色 2 2 3 2 2 3" xfId="7038"/>
    <cellStyle name="60% - 强调文字颜色 3 2 4 2 3 2" xfId="7039"/>
    <cellStyle name="60% - 强调文字颜色 2 2 3 2 2 3 2" xfId="7040"/>
    <cellStyle name="60% - 强调文字颜色 3 2 4 2 3 3" xfId="7041"/>
    <cellStyle name="60% - 强调文字颜色 2 2 3 2 2 3 3" xfId="7042"/>
    <cellStyle name="60% - 强调文字颜色 3 2 4 2 4" xfId="7043"/>
    <cellStyle name="60% - 强调文字颜色 2 2 3 2 2 4" xfId="7044"/>
    <cellStyle name="60% - 强调文字颜色 3 2 4 2 5" xfId="7045"/>
    <cellStyle name="60% - 强调文字颜色 2 2 3 2 2 5" xfId="7046"/>
    <cellStyle name="60% - 强调文字颜色 3 2 4 3" xfId="7047"/>
    <cellStyle name="60% - 强调文字颜色 2 2 3 2 3" xfId="7048"/>
    <cellStyle name="计算 2 4 4 5" xfId="7049"/>
    <cellStyle name="60% - 强调文字颜色 3 2 4 3 2" xfId="7050"/>
    <cellStyle name="60% - 强调文字颜色 2 2 3 2 3 2" xfId="7051"/>
    <cellStyle name="60% - 强调文字颜色 2 2 3 2 3 2 2" xfId="7052"/>
    <cellStyle name="60% - 强调文字颜色 2 2 3 2 3 2 3" xfId="7053"/>
    <cellStyle name="60% - 强调文字颜色 3 2 4 3 3" xfId="7054"/>
    <cellStyle name="60% - 强调文字颜色 2 2 3 2 3 3" xfId="7055"/>
    <cellStyle name="60% - 强调文字颜色 2 2 3 2 3 4" xfId="7056"/>
    <cellStyle name="60% - 强调文字颜色 2 2 3 2 3 5" xfId="7057"/>
    <cellStyle name="60% - 强调文字颜色 3 2 4 4" xfId="7058"/>
    <cellStyle name="60% - 强调文字颜色 2 2 3 2 4" xfId="7059"/>
    <cellStyle name="60% - 强调文字颜色 3 2 4 4 2" xfId="7060"/>
    <cellStyle name="60% - 强调文字颜色 2 2 3 2 4 2" xfId="7061"/>
    <cellStyle name="60% - 强调文字颜色 2 2 3 2 4 2 2" xfId="7062"/>
    <cellStyle name="60% - 强调文字颜色 2 2 3 2 4 2 3" xfId="7063"/>
    <cellStyle name="强调文字颜色 4 2 6 2 2" xfId="7064"/>
    <cellStyle name="60% - 强调文字颜色 3 2 4 4 3" xfId="7065"/>
    <cellStyle name="60% - 强调文字颜色 2 2 3 2 4 3" xfId="7066"/>
    <cellStyle name="强调文字颜色 4 2 6 2 3" xfId="7067"/>
    <cellStyle name="60% - 强调文字颜色 2 2 3 2 4 4" xfId="7068"/>
    <cellStyle name="60% - 强调文字颜色 2 2 3 2 4 5" xfId="7069"/>
    <cellStyle name="60% - 强调文字颜色 3 2 4 5" xfId="7070"/>
    <cellStyle name="60% - 强调文字颜色 2 2 3 2 5" xfId="7071"/>
    <cellStyle name="标题 5 2 3" xfId="7072"/>
    <cellStyle name="60% - 强调文字颜色 2 2 3 2 5 2" xfId="7073"/>
    <cellStyle name="强调文字颜色 4 2 6 3 2" xfId="7074"/>
    <cellStyle name="标题 5 2 4" xfId="7075"/>
    <cellStyle name="60% - 强调文字颜色 2 2 3 2 5 3" xfId="7076"/>
    <cellStyle name="60% - 强调文字颜色 3 2 4 6" xfId="7077"/>
    <cellStyle name="60% - 强调文字颜色 2 2 3 2 6" xfId="7078"/>
    <cellStyle name="标题 5 3 3" xfId="7079"/>
    <cellStyle name="60% - 强调文字颜色 2 2 3 2 6 2" xfId="7080"/>
    <cellStyle name="标题 5 3 4" xfId="7081"/>
    <cellStyle name="60% - 强调文字颜色 2 2 3 2 6 3" xfId="7082"/>
    <cellStyle name="常规 2 4 9 2" xfId="7083"/>
    <cellStyle name="60% - 强调文字颜色 2 2 3 2 7" xfId="7084"/>
    <cellStyle name="常规 2 4 9 3" xfId="7085"/>
    <cellStyle name="60% - 强调文字颜色 2 2 3 2 8" xfId="7086"/>
    <cellStyle name="60% - 强调文字颜色 3 2 5" xfId="7087"/>
    <cellStyle name="60% - 强调文字颜色 2 2 3 3" xfId="7088"/>
    <cellStyle name="60% - 强调文字颜色 3 2 5 2" xfId="7089"/>
    <cellStyle name="60% - 强调文字颜色 2 2 3 3 2" xfId="7090"/>
    <cellStyle name="常规 2 2 5 6" xfId="7091"/>
    <cellStyle name="60% - 强调文字颜色 3 2 5 2 2" xfId="7092"/>
    <cellStyle name="60% - 强调文字颜色 2 2 3 3 2 2" xfId="7093"/>
    <cellStyle name="常规 2 2 5 7" xfId="7094"/>
    <cellStyle name="60% - 强调文字颜色 3 2 5 2 3" xfId="7095"/>
    <cellStyle name="60% - 强调文字颜色 2 2 3 3 2 3" xfId="7096"/>
    <cellStyle name="60% - 强调文字颜色 3 2 5 3" xfId="7097"/>
    <cellStyle name="60% - 强调文字颜色 2 2 3 3 3" xfId="7098"/>
    <cellStyle name="60% - 强调文字颜色 3 2 5 3 2" xfId="7099"/>
    <cellStyle name="60% - 强调文字颜色 2 2 3 3 3 2" xfId="7100"/>
    <cellStyle name="60% - 强调文字颜色 3 2 5 3 3" xfId="7101"/>
    <cellStyle name="60% - 强调文字颜色 2 2 3 3 3 3" xfId="7102"/>
    <cellStyle name="60% - 强调文字颜色 3 2 5 4" xfId="7103"/>
    <cellStyle name="60% - 强调文字颜色 2 2 3 3 4" xfId="7104"/>
    <cellStyle name="60% - 强调文字颜色 3 2 5 5" xfId="7105"/>
    <cellStyle name="60% - 强调文字颜色 2 2 3 3 5" xfId="7106"/>
    <cellStyle name="60% - 强调文字颜色 3 2 6" xfId="7107"/>
    <cellStyle name="60% - 强调文字颜色 2 2 3 4" xfId="7108"/>
    <cellStyle name="60% - 强调文字颜色 3 2 6 2" xfId="7109"/>
    <cellStyle name="60% - 强调文字颜色 2 2 3 4 2" xfId="7110"/>
    <cellStyle name="60% - 强调文字颜色 3 2 6 2 2" xfId="7111"/>
    <cellStyle name="60% - 强调文字颜色 2 2 3 4 2 2" xfId="7112"/>
    <cellStyle name="60% - 强调文字颜色 3 2 6 2 3" xfId="7113"/>
    <cellStyle name="60% - 强调文字颜色 2 2 3 4 2 3" xfId="7114"/>
    <cellStyle name="强调文字颜色 3 2 5 2 2" xfId="7115"/>
    <cellStyle name="60% - 强调文字颜色 3 2 6 3" xfId="7116"/>
    <cellStyle name="60% - 强调文字颜色 2 2 3 4 3" xfId="7117"/>
    <cellStyle name="强调文字颜色 3 2 5 2 2 2" xfId="7118"/>
    <cellStyle name="60% - 强调文字颜色 3 2 6 3 2" xfId="7119"/>
    <cellStyle name="60% - 强调文字颜色 2 2 3 4 3 2" xfId="7120"/>
    <cellStyle name="强调文字颜色 3 2 5 2 2 3" xfId="7121"/>
    <cellStyle name="60% - 强调文字颜色 3 2 6 3 3" xfId="7122"/>
    <cellStyle name="60% - 强调文字颜色 2 2 3 4 3 3" xfId="7123"/>
    <cellStyle name="强调文字颜色 3 2 5 2 3" xfId="7124"/>
    <cellStyle name="60% - 强调文字颜色 3 2 6 4" xfId="7125"/>
    <cellStyle name="60% - 强调文字颜色 2 2 3 4 4" xfId="7126"/>
    <cellStyle name="强调文字颜色 3 2 5 2 4" xfId="7127"/>
    <cellStyle name="60% - 强调文字颜色 3 2 6 5" xfId="7128"/>
    <cellStyle name="60% - 强调文字颜色 2 2 3 4 5" xfId="7129"/>
    <cellStyle name="60% - 强调文字颜色 3 2 7" xfId="7130"/>
    <cellStyle name="60% - 强调文字颜色 2 2 3 5" xfId="7131"/>
    <cellStyle name="60% - 强调文字颜色 3 2 7 2" xfId="7132"/>
    <cellStyle name="60% - 强调文字颜色 2 2 3 5 2" xfId="7133"/>
    <cellStyle name="60% - 强调文字颜色 3 2 7 2 2" xfId="7134"/>
    <cellStyle name="60% - 强调文字颜色 2 2 3 5 2 2" xfId="7135"/>
    <cellStyle name="60% - 强调文字颜色 3 2 7 2 3" xfId="7136"/>
    <cellStyle name="60% - 强调文字颜色 2 2 3 5 2 3" xfId="7137"/>
    <cellStyle name="强调文字颜色 3 2 5 3 2" xfId="7138"/>
    <cellStyle name="60% - 强调文字颜色 3 2 7 3" xfId="7139"/>
    <cellStyle name="60% - 强调文字颜色 2 2 3 5 3" xfId="7140"/>
    <cellStyle name="60% - 强调文字颜色 3 2 7 3 2" xfId="7141"/>
    <cellStyle name="60% - 强调文字颜色 2 2 3 5 3 2" xfId="7142"/>
    <cellStyle name="60% - 强调文字颜色 3 2 7 3 3" xfId="7143"/>
    <cellStyle name="60% - 强调文字颜色 2 2 3 5 3 3" xfId="7144"/>
    <cellStyle name="强调文字颜色 3 2 5 3 3" xfId="7145"/>
    <cellStyle name="60% - 强调文字颜色 3 2 7 4" xfId="7146"/>
    <cellStyle name="60% - 强调文字颜色 2 2 3 5 4" xfId="7147"/>
    <cellStyle name="60% - 强调文字颜色 3 2 7 5" xfId="7148"/>
    <cellStyle name="60% - 强调文字颜色 2 2 3 5 5" xfId="7149"/>
    <cellStyle name="60% - 强调文字颜色 3 2 8" xfId="7150"/>
    <cellStyle name="60% - 强调文字颜色 2 2 3 6" xfId="7151"/>
    <cellStyle name="60% - 强调文字颜色 3 2 8 2" xfId="7152"/>
    <cellStyle name="60% - 强调文字颜色 2 2 3 6 2" xfId="7153"/>
    <cellStyle name="强调文字颜色 3 2 5 4 2" xfId="7154"/>
    <cellStyle name="60% - 强调文字颜色 3 2 8 3" xfId="7155"/>
    <cellStyle name="60% - 强调文字颜色 2 2 3 6 3" xfId="7156"/>
    <cellStyle name="60% - 强调文字颜色 3 2 9" xfId="7157"/>
    <cellStyle name="60% - 强调文字颜色 2 2 3 7" xfId="7158"/>
    <cellStyle name="60% - 强调文字颜色 3 2 9 2" xfId="7159"/>
    <cellStyle name="60% - 强调文字颜色 2 2 3 7 2" xfId="7160"/>
    <cellStyle name="60% - 强调文字颜色 3 2 9 3" xfId="7161"/>
    <cellStyle name="60% - 强调文字颜色 2 2 3 7 3" xfId="7162"/>
    <cellStyle name="适中 3 5 3 2" xfId="7163"/>
    <cellStyle name="60% - 强调文字颜色 2 2 3 8" xfId="7164"/>
    <cellStyle name="适中 3 5 3 3" xfId="7165"/>
    <cellStyle name="60% - 强调文字颜色 2 2 3 9" xfId="7166"/>
    <cellStyle name="强调文字颜色 2 3 2 6 3" xfId="7167"/>
    <cellStyle name="60% - 强调文字颜色 2 2 4" xfId="7168"/>
    <cellStyle name="60% - 强调文字颜色 3 3 4" xfId="7169"/>
    <cellStyle name="60% - 强调文字颜色 2 2 4 2" xfId="7170"/>
    <cellStyle name="60% - 强调文字颜色 3 3 4 2 3" xfId="7171"/>
    <cellStyle name="60% - 强调文字颜色 2 2 4 2 2 3" xfId="7172"/>
    <cellStyle name="60% - 强调文字颜色 3 3 4 3" xfId="7173"/>
    <cellStyle name="60% - 强调文字颜色 2 2 4 2 3" xfId="7174"/>
    <cellStyle name="60% - 强调文字颜色 3 3 4 3 2" xfId="7175"/>
    <cellStyle name="60% - 强调文字颜色 2 2 4 2 3 2" xfId="7176"/>
    <cellStyle name="60% - 强调文字颜色 3 3 4 3 3" xfId="7177"/>
    <cellStyle name="60% - 强调文字颜色 2 2 4 2 3 3" xfId="7178"/>
    <cellStyle name="60% - 强调文字颜色 3 3 4 4" xfId="7179"/>
    <cellStyle name="60% - 强调文字颜色 2 2 4 2 4" xfId="7180"/>
    <cellStyle name="60% - 强调文字颜色 3 3 4 5" xfId="7181"/>
    <cellStyle name="60% - 强调文字颜色 2 2 4 2 5" xfId="7182"/>
    <cellStyle name="60% - 强调文字颜色 3 3 5" xfId="7183"/>
    <cellStyle name="60% - 强调文字颜色 2 2 4 3" xfId="7184"/>
    <cellStyle name="常规 3 2 5 6" xfId="7185"/>
    <cellStyle name="标题 4 2 2 7 2" xfId="7186"/>
    <cellStyle name="60% - 强调文字颜色 3 3 5 2 2" xfId="7187"/>
    <cellStyle name="60% - 强调文字颜色 2 2 4 3 2 2" xfId="7188"/>
    <cellStyle name="常规 3 2 5 7" xfId="7189"/>
    <cellStyle name="标题 4 2 2 7 3" xfId="7190"/>
    <cellStyle name="60% - 强调文字颜色 3 3 5 2 3" xfId="7191"/>
    <cellStyle name="60% - 强调文字颜色 2 2 4 3 2 3" xfId="7192"/>
    <cellStyle name="标题 4 2 2 8" xfId="7193"/>
    <cellStyle name="60% - 强调文字颜色 3 3 5 3" xfId="7194"/>
    <cellStyle name="60% - 强调文字颜色 2 2 4 3 3" xfId="7195"/>
    <cellStyle name="常规 3 3 2 2 2 2 3" xfId="7196"/>
    <cellStyle name="60% - 强调文字颜色 3 3 5 3 2" xfId="7197"/>
    <cellStyle name="60% - 强调文字颜色 2 2 4 3 3 2" xfId="7198"/>
    <cellStyle name="强调文字颜色 5 4 2 2 2 2" xfId="7199"/>
    <cellStyle name="常规 3 3 2 2 2 2 4" xfId="7200"/>
    <cellStyle name="60% - 强调文字颜色 3 3 5 3 3" xfId="7201"/>
    <cellStyle name="60% - 强调文字颜色 2 2 4 3 3 3" xfId="7202"/>
    <cellStyle name="标题 4 2 2 9" xfId="7203"/>
    <cellStyle name="60% - 强调文字颜色 3 3 5 4" xfId="7204"/>
    <cellStyle name="60% - 强调文字颜色 2 2 4 3 4" xfId="7205"/>
    <cellStyle name="60% - 强调文字颜色 3 3 5 5" xfId="7206"/>
    <cellStyle name="60% - 强调文字颜色 2 2 4 3 5" xfId="7207"/>
    <cellStyle name="60% - 强调文字颜色 3 3 6" xfId="7208"/>
    <cellStyle name="60% - 强调文字颜色 2 2 4 4" xfId="7209"/>
    <cellStyle name="标题 4 2 3 7" xfId="7210"/>
    <cellStyle name="60% - 强调文字颜色 3 3 6 2" xfId="7211"/>
    <cellStyle name="60% - 强调文字颜色 2 2 4 4 2" xfId="7212"/>
    <cellStyle name="标题 4 2 3 7 2" xfId="7213"/>
    <cellStyle name="60% - 强调文字颜色 3 3 6 2 2" xfId="7214"/>
    <cellStyle name="60% - 强调文字颜色 2 2 4 4 2 2" xfId="7215"/>
    <cellStyle name="标题 4 2 3 7 3" xfId="7216"/>
    <cellStyle name="60% - 强调文字颜色 3 3 6 2 3" xfId="7217"/>
    <cellStyle name="60% - 强调文字颜色 2 2 4 4 2 3" xfId="7218"/>
    <cellStyle name="强调文字颜色 3 2 6 2 2" xfId="7219"/>
    <cellStyle name="标题 4 2 3 8" xfId="7220"/>
    <cellStyle name="60% - 强调文字颜色 3 3 6 3" xfId="7221"/>
    <cellStyle name="60% - 强调文字颜色 2 2 4 4 3" xfId="7222"/>
    <cellStyle name="60% - 强调文字颜色 3 3 6 3 2" xfId="7223"/>
    <cellStyle name="60% - 强调文字颜色 2 2 4 4 3 2" xfId="7224"/>
    <cellStyle name="60% - 强调文字颜色 3 3 6 3 3" xfId="7225"/>
    <cellStyle name="60% - 强调文字颜色 2 2 4 4 3 3" xfId="7226"/>
    <cellStyle name="强调文字颜色 3 2 6 2 3" xfId="7227"/>
    <cellStyle name="标题 4 2 3 9" xfId="7228"/>
    <cellStyle name="60% - 强调文字颜色 3 3 6 4" xfId="7229"/>
    <cellStyle name="60% - 强调文字颜色 3 2 3 2 2 2 2" xfId="7230"/>
    <cellStyle name="60% - 强调文字颜色 2 2 4 4 4" xfId="7231"/>
    <cellStyle name="60% - 强调文字颜色 3 3 6 5" xfId="7232"/>
    <cellStyle name="60% - 强调文字颜色 3 2 3 2 2 2 3" xfId="7233"/>
    <cellStyle name="60% - 强调文字颜色 2 2 4 4 5" xfId="7234"/>
    <cellStyle name="60% - 强调文字颜色 3 3 7" xfId="7235"/>
    <cellStyle name="60% - 强调文字颜色 2 2 4 5" xfId="7236"/>
    <cellStyle name="标题 4 2 4 7" xfId="7237"/>
    <cellStyle name="60% - 强调文字颜色 3 3 7 2" xfId="7238"/>
    <cellStyle name="60% - 强调文字颜色 2 2 4 5 2" xfId="7239"/>
    <cellStyle name="强调文字颜色 3 2 6 3 2" xfId="7240"/>
    <cellStyle name="标题 4 2 4 8" xfId="7241"/>
    <cellStyle name="60% - 强调文字颜色 3 3 7 3" xfId="7242"/>
    <cellStyle name="60% - 强调文字颜色 2 2 4 5 3" xfId="7243"/>
    <cellStyle name="60% - 强调文字颜色 3 3 8" xfId="7244"/>
    <cellStyle name="60% - 强调文字颜色 2 2 4 6" xfId="7245"/>
    <cellStyle name="60% - 强调文字颜色 3 3 8 2" xfId="7246"/>
    <cellStyle name="60% - 强调文字颜色 2 2 4 6 2" xfId="7247"/>
    <cellStyle name="60% - 强调文字颜色 3 3 8 3" xfId="7248"/>
    <cellStyle name="60% - 强调文字颜色 2 2 4 6 3" xfId="7249"/>
    <cellStyle name="60% - 强调文字颜色 3 3 9" xfId="7250"/>
    <cellStyle name="60% - 强调文字颜色 2 2 4 7" xfId="7251"/>
    <cellStyle name="60% - 强调文字颜色 2 2 4 8" xfId="7252"/>
    <cellStyle name="60% - 强调文字颜色 2 2 5" xfId="7253"/>
    <cellStyle name="60% - 强调文字颜色 3 4 4" xfId="7254"/>
    <cellStyle name="60% - 强调文字颜色 2 2 5 2" xfId="7255"/>
    <cellStyle name="60% - 强调文字颜色 3 4 4 2 2" xfId="7256"/>
    <cellStyle name="60% - 强调文字颜色 2 2 5 2 2 2" xfId="7257"/>
    <cellStyle name="60% - 强调文字颜色 3 4 4 2 3" xfId="7258"/>
    <cellStyle name="60% - 强调文字颜色 2 2 5 2 2 3" xfId="7259"/>
    <cellStyle name="链接单元格 3 3 2 2 2" xfId="7260"/>
    <cellStyle name="60% - 强调文字颜色 3 4 4 3" xfId="7261"/>
    <cellStyle name="60% - 强调文字颜色 2 2 5 2 3" xfId="7262"/>
    <cellStyle name="60% - 强调文字颜色 3 4 4 3 2" xfId="7263"/>
    <cellStyle name="60% - 强调文字颜色 2 2 5 2 3 2" xfId="7264"/>
    <cellStyle name="60% - 强调文字颜色 3 4 4 3 3" xfId="7265"/>
    <cellStyle name="60% - 强调文字颜色 2 2 5 2 3 3" xfId="7266"/>
    <cellStyle name="链接单元格 3 3 2 2 3" xfId="7267"/>
    <cellStyle name="60% - 强调文字颜色 3 4 4 4" xfId="7268"/>
    <cellStyle name="60% - 强调文字颜色 2 2 5 2 4" xfId="7269"/>
    <cellStyle name="60% - 强调文字颜色 3 4 4 5" xfId="7270"/>
    <cellStyle name="60% - 强调文字颜色 2 2 5 2 5" xfId="7271"/>
    <cellStyle name="60% - 强调文字颜色 3 4 5" xfId="7272"/>
    <cellStyle name="60% - 强调文字颜色 2 2 5 3" xfId="7273"/>
    <cellStyle name="标题 4 3 2 7" xfId="7274"/>
    <cellStyle name="60% - 强调文字颜色 3 4 5 2" xfId="7275"/>
    <cellStyle name="60% - 强调文字颜色 2 2 5 3 2" xfId="7276"/>
    <cellStyle name="链接单元格 3 3 2 3 2" xfId="7277"/>
    <cellStyle name="标题 4 3 2 8" xfId="7278"/>
    <cellStyle name="60% - 强调文字颜色 3 4 5 3" xfId="7279"/>
    <cellStyle name="60% - 强调文字颜色 2 2 5 3 3" xfId="7280"/>
    <cellStyle name="60% - 强调文字颜色 3 4 6" xfId="7281"/>
    <cellStyle name="60% - 强调文字颜色 2 2 5 4" xfId="7282"/>
    <cellStyle name="标题 4 3 3 7" xfId="7283"/>
    <cellStyle name="60% - 强调文字颜色 3 4 6 2" xfId="7284"/>
    <cellStyle name="60% - 强调文字颜色 2 2 5 4 2" xfId="7285"/>
    <cellStyle name="强调文字颜色 3 2 7 2 2" xfId="7286"/>
    <cellStyle name="60% - 强调文字颜色 3 4 6 3" xfId="7287"/>
    <cellStyle name="60% - 强调文字颜色 2 2 5 4 3" xfId="7288"/>
    <cellStyle name="输出 3 10 2" xfId="7289"/>
    <cellStyle name="60% - 强调文字颜色 3 4 7" xfId="7290"/>
    <cellStyle name="60% - 强调文字颜色 2 2 5 5" xfId="7291"/>
    <cellStyle name="输出 3 10 3" xfId="7292"/>
    <cellStyle name="60% - 强调文字颜色 3 4 8" xfId="7293"/>
    <cellStyle name="60% - 强调文字颜色 2 2 5 6" xfId="7294"/>
    <cellStyle name="60% - 强调文字颜色 2 2 6" xfId="7295"/>
    <cellStyle name="60% - 强调文字颜色 5 2 4 4 2 3" xfId="7296"/>
    <cellStyle name="60% - 强调文字颜色 2 2 6 2" xfId="7297"/>
    <cellStyle name="链接单元格 3 3 3 2 2" xfId="7298"/>
    <cellStyle name="60% - 强调文字颜色 2 2 6 2 3" xfId="7299"/>
    <cellStyle name="60% - 强调文字颜色 2 2 6 3" xfId="7300"/>
    <cellStyle name="60% - 强调文字颜色 2 2 6 3 2" xfId="7301"/>
    <cellStyle name="链接单元格 3 3 3 3 2" xfId="7302"/>
    <cellStyle name="60% - 强调文字颜色 2 2 6 3 3" xfId="7303"/>
    <cellStyle name="计算 2 3 2 4 2 2" xfId="7304"/>
    <cellStyle name="60% - 强调文字颜色 2 2 6 4" xfId="7305"/>
    <cellStyle name="输出 3 11 2" xfId="7306"/>
    <cellStyle name="计算 2 3 2 4 2 3" xfId="7307"/>
    <cellStyle name="标题 4 3 2 2 2 2 2" xfId="7308"/>
    <cellStyle name="60% - 强调文字颜色 2 2 6 5" xfId="7309"/>
    <cellStyle name="60% - 强调文字颜色 2 2 7" xfId="7310"/>
    <cellStyle name="60% - 强调文字颜色 5 2 4 4 3 3" xfId="7311"/>
    <cellStyle name="60% - 强调文字颜色 2 2 7 2" xfId="7312"/>
    <cellStyle name="60% - 强调文字颜色 2 2 7 2 2" xfId="7313"/>
    <cellStyle name="60% - 强调文字颜色 2 2 7 3" xfId="7314"/>
    <cellStyle name="60% - 强调文字颜色 2 2 7 3 2" xfId="7315"/>
    <cellStyle name="60% - 强调文字颜色 2 2 7 3 3" xfId="7316"/>
    <cellStyle name="计算 2 3 2 4 3 2" xfId="7317"/>
    <cellStyle name="60% - 强调文字颜色 2 2 7 4" xfId="7318"/>
    <cellStyle name="计算 2 3 2 4 3 3" xfId="7319"/>
    <cellStyle name="标题 4 3 2 2 2 3 2" xfId="7320"/>
    <cellStyle name="60% - 强调文字颜色 2 2 7 5" xfId="7321"/>
    <cellStyle name="常规 2 5 7 2 3 2" xfId="7322"/>
    <cellStyle name="60% - 强调文字颜色 2 2 8" xfId="7323"/>
    <cellStyle name="60% - 强调文字颜色 2 2 8 2" xfId="7324"/>
    <cellStyle name="60% - 强调文字颜色 2 2 8 2 2" xfId="7325"/>
    <cellStyle name="60% - 强调文字颜色 2 2 8 2 3" xfId="7326"/>
    <cellStyle name="60% - 强调文字颜色 2 2 8 3" xfId="7327"/>
    <cellStyle name="60% - 强调文字颜色 2 2 8 3 2" xfId="7328"/>
    <cellStyle name="60% - 强调文字颜色 2 2 8 3 3" xfId="7329"/>
    <cellStyle name="60% - 强调文字颜色 2 2 8 4" xfId="7330"/>
    <cellStyle name="60% - 强调文字颜色 2 2 8 4 2" xfId="7331"/>
    <cellStyle name="60% - 强调文字颜色 2 2 8 4 3" xfId="7332"/>
    <cellStyle name="60% - 强调文字颜色 2 2 8 5" xfId="7333"/>
    <cellStyle name="60% - 强调文字颜色 2 2 8 6" xfId="7334"/>
    <cellStyle name="强调文字颜色 1 2 2 2 4 2" xfId="7335"/>
    <cellStyle name="常规 2 5 7 2 3 3" xfId="7336"/>
    <cellStyle name="60% - 强调文字颜色 2 2 9" xfId="7337"/>
    <cellStyle name="强调文字颜色 1 2 2 2 4 2 2" xfId="7338"/>
    <cellStyle name="60% - 强调文字颜色 2 2 9 2" xfId="7339"/>
    <cellStyle name="强调文字颜色 1 2 2 2 4 2 3" xfId="7340"/>
    <cellStyle name="60% - 强调文字颜色 2 2 9 3" xfId="7341"/>
    <cellStyle name="60% - 强调文字颜色 2 3" xfId="7342"/>
    <cellStyle name="强调文字颜色 4 3 2 4 5" xfId="7343"/>
    <cellStyle name="60% - 强调文字颜色 2 3 10" xfId="7344"/>
    <cellStyle name="60% - 强调文字颜色 2 3 10 2" xfId="7345"/>
    <cellStyle name="60% - 强调文字颜色 2 3 10 3" xfId="7346"/>
    <cellStyle name="60% - 强调文字颜色 2 3 11" xfId="7347"/>
    <cellStyle name="60% - 强调文字颜色 2 3 11 2" xfId="7348"/>
    <cellStyle name="60% - 强调文字颜色 2 3 11 3" xfId="7349"/>
    <cellStyle name="60% - 强调文字颜色 2 3 2" xfId="7350"/>
    <cellStyle name="60% - 强调文字颜色 2 3 2 2" xfId="7351"/>
    <cellStyle name="60% - 强调文字颜色 2 3 2 2 2" xfId="7352"/>
    <cellStyle name="60% - 强调文字颜色 2 3 2 2 2 2" xfId="7353"/>
    <cellStyle name="60% - 强调文字颜色 4 3 9" xfId="7354"/>
    <cellStyle name="60% - 强调文字颜色 2 3 2 2 2 2 3" xfId="7355"/>
    <cellStyle name="60% - 强调文字颜色 2 3 2 2 2 3" xfId="7356"/>
    <cellStyle name="60% - 强调文字颜色 2 3 2 2 2 3 3" xfId="7357"/>
    <cellStyle name="60% - 强调文字颜色 2 3 2 2 2 4" xfId="7358"/>
    <cellStyle name="60% - 强调文字颜色 2 3 2 2 2 5" xfId="7359"/>
    <cellStyle name="常规 2 2 3 2 3 2 2 3 2" xfId="7360"/>
    <cellStyle name="差 2 2 3 2 2" xfId="7361"/>
    <cellStyle name="60% - 强调文字颜色 2 3 2 2 3" xfId="7362"/>
    <cellStyle name="60% - 强调文字颜色 2 3 2 2 3 2" xfId="7363"/>
    <cellStyle name="60% - 强调文字颜色 2 3 2 2 3 3" xfId="7364"/>
    <cellStyle name="常规 2 2 3 2 3 2 2 3 3" xfId="7365"/>
    <cellStyle name="差 2 2 3 2 3" xfId="7366"/>
    <cellStyle name="60% - 强调文字颜色 2 3 2 2 4" xfId="7367"/>
    <cellStyle name="60% - 强调文字颜色 2 3 2 2 4 2" xfId="7368"/>
    <cellStyle name="60% - 强调文字颜色 2 3 2 2 4 3" xfId="7369"/>
    <cellStyle name="60% - 强调文字颜色 2 3 2 2 5" xfId="7370"/>
    <cellStyle name="60% - 强调文字颜色 2 3 2 2 6" xfId="7371"/>
    <cellStyle name="标题 5 10 2" xfId="7372"/>
    <cellStyle name="60% - 强调文字颜色 2 3 2 3" xfId="7373"/>
    <cellStyle name="常规 8 2 6 2 3" xfId="7374"/>
    <cellStyle name="60% - 强调文字颜色 2 3 2 3 2" xfId="7375"/>
    <cellStyle name="60% - 强调文字颜色 2 3 2 3 2 2" xfId="7376"/>
    <cellStyle name="60% - 强调文字颜色 2 3 2 3 2 3" xfId="7377"/>
    <cellStyle name="差 2 2 3 3 2" xfId="7378"/>
    <cellStyle name="60% - 强调文字颜色 2 3 2 3 3" xfId="7379"/>
    <cellStyle name="60% - 强调文字颜色 2 3 2 3 3 2" xfId="7380"/>
    <cellStyle name="60% - 强调文字颜色 2 3 2 3 3 3" xfId="7381"/>
    <cellStyle name="差 2 2 3 3 3" xfId="7382"/>
    <cellStyle name="60% - 强调文字颜色 2 3 2 3 4" xfId="7383"/>
    <cellStyle name="60% - 强调文字颜色 2 3 2 3 5" xfId="7384"/>
    <cellStyle name="标题 5 10 3" xfId="7385"/>
    <cellStyle name="60% - 强调文字颜色 2 3 2 4" xfId="7386"/>
    <cellStyle name="60% - 强调文字颜色 2 3 2 4 2" xfId="7387"/>
    <cellStyle name="60% - 强调文字颜色 2 3 2 4 2 2" xfId="7388"/>
    <cellStyle name="60% - 强调文字颜色 2 3 2 4 2 3" xfId="7389"/>
    <cellStyle name="强调文字颜色 3 3 4 2 2" xfId="7390"/>
    <cellStyle name="60% - 强调文字颜色 2 3 2 4 3" xfId="7391"/>
    <cellStyle name="强调文字颜色 3 3 4 2 2 2" xfId="7392"/>
    <cellStyle name="60% - 强调文字颜色 2 3 2 4 3 2" xfId="7393"/>
    <cellStyle name="强调文字颜色 3 3 4 2 2 3" xfId="7394"/>
    <cellStyle name="60% - 强调文字颜色 2 3 2 4 3 3" xfId="7395"/>
    <cellStyle name="强调文字颜色 3 3 4 2 3" xfId="7396"/>
    <cellStyle name="60% - 强调文字颜色 2 3 2 4 4" xfId="7397"/>
    <cellStyle name="强调文字颜色 3 3 4 2 4" xfId="7398"/>
    <cellStyle name="常规 4 2 2 5 2 2" xfId="7399"/>
    <cellStyle name="60% - 强调文字颜色 2 3 2 4 5" xfId="7400"/>
    <cellStyle name="60% - 强调文字颜色 2 3 2 5" xfId="7401"/>
    <cellStyle name="60% - 强调文字颜色 2 3 2 5 2" xfId="7402"/>
    <cellStyle name="强调文字颜色 3 3 4 3 2" xfId="7403"/>
    <cellStyle name="60% - 强调文字颜色 2 3 2 5 3" xfId="7404"/>
    <cellStyle name="60% - 强调文字颜色 2 3 2 6" xfId="7405"/>
    <cellStyle name="60% - 强调文字颜色 2 3 2 6 2" xfId="7406"/>
    <cellStyle name="强调文字颜色 3 3 4 4 2" xfId="7407"/>
    <cellStyle name="60% - 强调文字颜色 2 3 2 6 3" xfId="7408"/>
    <cellStyle name="强调文字颜色 1 2 2 4 3 2" xfId="7409"/>
    <cellStyle name="60% - 强调文字颜色 2 3 2 7" xfId="7410"/>
    <cellStyle name="适中 3 6 2 2" xfId="7411"/>
    <cellStyle name="强调文字颜色 1 2 2 4 3 3" xfId="7412"/>
    <cellStyle name="60% - 强调文字颜色 2 3 2 8" xfId="7413"/>
    <cellStyle name="60% - 强调文字颜色 2 3 3" xfId="7414"/>
    <cellStyle name="60% - 强调文字颜色 4 2 4" xfId="7415"/>
    <cellStyle name="60% - 强调文字颜色 2 3 3 2" xfId="7416"/>
    <cellStyle name="60% - 强调文字颜色 4 2 4 2" xfId="7417"/>
    <cellStyle name="60% - 强调文字颜色 2 3 3 2 2" xfId="7418"/>
    <cellStyle name="常规 2 2 3 2 2 6 3 3" xfId="7419"/>
    <cellStyle name="60% - 强调文字颜色 4 2 4 2 2" xfId="7420"/>
    <cellStyle name="60% - 强调文字颜色 2 3 3 2 2 2" xfId="7421"/>
    <cellStyle name="60% - 强调文字颜色 4 2 4 2 3" xfId="7422"/>
    <cellStyle name="60% - 强调文字颜色 2 3 3 2 2 3" xfId="7423"/>
    <cellStyle name="差 2 2 4 2 2" xfId="7424"/>
    <cellStyle name="60% - 强调文字颜色 4 2 4 3" xfId="7425"/>
    <cellStyle name="60% - 强调文字颜色 2 3 3 2 3" xfId="7426"/>
    <cellStyle name="60% - 强调文字颜色 4 2 4 3 2" xfId="7427"/>
    <cellStyle name="60% - 强调文字颜色 2 3 3 2 3 2" xfId="7428"/>
    <cellStyle name="60% - 强调文字颜色 4 2 4 3 3" xfId="7429"/>
    <cellStyle name="60% - 强调文字颜色 2 3 3 2 3 3" xfId="7430"/>
    <cellStyle name="链接单元格 2 8 2" xfId="7431"/>
    <cellStyle name="差 2 2 4 2 3" xfId="7432"/>
    <cellStyle name="60% - 强调文字颜色 4 2 4 4" xfId="7433"/>
    <cellStyle name="60% - 强调文字颜色 2 3 3 2 4" xfId="7434"/>
    <cellStyle name="链接单元格 2 8 3" xfId="7435"/>
    <cellStyle name="60% - 强调文字颜色 4 2 4 5" xfId="7436"/>
    <cellStyle name="60% - 强调文字颜色 2 3 3 2 5" xfId="7437"/>
    <cellStyle name="标题 5 11 2" xfId="7438"/>
    <cellStyle name="60% - 强调文字颜色 4 2 5" xfId="7439"/>
    <cellStyle name="60% - 强调文字颜色 2 3 3 3" xfId="7440"/>
    <cellStyle name="常规 8 2 7 2 3" xfId="7441"/>
    <cellStyle name="60% - 强调文字颜色 4 2 5 2" xfId="7442"/>
    <cellStyle name="60% - 强调文字颜色 2 3 3 3 2" xfId="7443"/>
    <cellStyle name="60% - 强调文字颜色 4 2 5 2 2" xfId="7444"/>
    <cellStyle name="60% - 强调文字颜色 2 3 3 3 2 2" xfId="7445"/>
    <cellStyle name="常规 2 4 2 2 2 3 2" xfId="7446"/>
    <cellStyle name="60% - 强调文字颜色 4 2 5 2 3" xfId="7447"/>
    <cellStyle name="60% - 强调文字颜色 2 3 3 3 2 3" xfId="7448"/>
    <cellStyle name="差 2 2 4 3 2" xfId="7449"/>
    <cellStyle name="60% - 强调文字颜色 4 2 5 3" xfId="7450"/>
    <cellStyle name="60% - 强调文字颜色 2 3 3 3 3" xfId="7451"/>
    <cellStyle name="60% - 强调文字颜色 4 2 5 3 2" xfId="7452"/>
    <cellStyle name="60% - 强调文字颜色 2 3 3 3 3 2" xfId="7453"/>
    <cellStyle name="常规 2 4 2 2 2 4 2" xfId="7454"/>
    <cellStyle name="60% - 强调文字颜色 4 2 5 3 3" xfId="7455"/>
    <cellStyle name="60% - 强调文字颜色 2 3 3 3 3 3" xfId="7456"/>
    <cellStyle name="链接单元格 2 9 2" xfId="7457"/>
    <cellStyle name="差 2 2 4 3 3" xfId="7458"/>
    <cellStyle name="60% - 强调文字颜色 4 2 5 4" xfId="7459"/>
    <cellStyle name="60% - 强调文字颜色 2 3 3 3 4" xfId="7460"/>
    <cellStyle name="链接单元格 2 9 3" xfId="7461"/>
    <cellStyle name="60% - 强调文字颜色 4 2 5 5" xfId="7462"/>
    <cellStyle name="60% - 强调文字颜色 2 3 3 3 5" xfId="7463"/>
    <cellStyle name="标题 5 11 3" xfId="7464"/>
    <cellStyle name="60% - 强调文字颜色 4 2 6" xfId="7465"/>
    <cellStyle name="60% - 强调文字颜色 2 3 3 4" xfId="7466"/>
    <cellStyle name="60% - 强调文字颜色 4 2 6 2" xfId="7467"/>
    <cellStyle name="60% - 强调文字颜色 2 3 3 4 2" xfId="7468"/>
    <cellStyle name="强调文字颜色 3 3 5 2 2" xfId="7469"/>
    <cellStyle name="60% - 强调文字颜色 4 2 6 3" xfId="7470"/>
    <cellStyle name="60% - 强调文字颜色 2 3 3 4 3" xfId="7471"/>
    <cellStyle name="60% - 强调文字颜色 2 3 4" xfId="7472"/>
    <cellStyle name="60% - 强调文字颜色 4 3 4" xfId="7473"/>
    <cellStyle name="60% - 强调文字颜色 2 3 4 2" xfId="7474"/>
    <cellStyle name="60% - 强调文字颜色 4 3 4 2 2" xfId="7475"/>
    <cellStyle name="60% - 强调文字颜色 2 3 4 2 2 2" xfId="7476"/>
    <cellStyle name="60% - 强调文字颜色 4 3 4 2 3" xfId="7477"/>
    <cellStyle name="60% - 强调文字颜色 2 3 4 2 2 3" xfId="7478"/>
    <cellStyle name="差 2 6 5" xfId="7479"/>
    <cellStyle name="差 2 2 5 2 2" xfId="7480"/>
    <cellStyle name="60% - 强调文字颜色 4 3 4 3" xfId="7481"/>
    <cellStyle name="60% - 强调文字颜色 2 3 4 2 3" xfId="7482"/>
    <cellStyle name="60% - 强调文字颜色 4 3 4 3 2" xfId="7483"/>
    <cellStyle name="60% - 强调文字颜色 2 3 4 2 3 2" xfId="7484"/>
    <cellStyle name="60% - 强调文字颜色 4 3 4 3 3" xfId="7485"/>
    <cellStyle name="60% - 强调文字颜色 2 3 4 2 3 3" xfId="7486"/>
    <cellStyle name="链接单元格 3 8 2" xfId="7487"/>
    <cellStyle name="差 2 2 5 2 3" xfId="7488"/>
    <cellStyle name="60% - 强调文字颜色 4 3 4 4" xfId="7489"/>
    <cellStyle name="60% - 强调文字颜色 2 3 4 2 4" xfId="7490"/>
    <cellStyle name="链接单元格 3 8 3" xfId="7491"/>
    <cellStyle name="60% - 强调文字颜色 4 3 4 5" xfId="7492"/>
    <cellStyle name="60% - 强调文字颜色 2 3 4 2 5" xfId="7493"/>
    <cellStyle name="标题 5 12 2" xfId="7494"/>
    <cellStyle name="60% - 强调文字颜色 4 3 5" xfId="7495"/>
    <cellStyle name="60% - 强调文字颜色 2 3 4 3" xfId="7496"/>
    <cellStyle name="差 2 7 5" xfId="7497"/>
    <cellStyle name="差 2 2 5 3 2" xfId="7498"/>
    <cellStyle name="标题 5 2 2 8" xfId="7499"/>
    <cellStyle name="60% - 强调文字颜色 4 3 5 3" xfId="7500"/>
    <cellStyle name="60% - 强调文字颜色 2 3 4 3 3" xfId="7501"/>
    <cellStyle name="标题 5 12 3" xfId="7502"/>
    <cellStyle name="60% - 强调文字颜色 4 3 6" xfId="7503"/>
    <cellStyle name="60% - 强调文字颜色 2 3 4 4" xfId="7504"/>
    <cellStyle name="差 2 8 4" xfId="7505"/>
    <cellStyle name="60% - 强调文字颜色 4 3 6 2" xfId="7506"/>
    <cellStyle name="60% - 强调文字颜色 2 3 4 4 2" xfId="7507"/>
    <cellStyle name="强调文字颜色 3 3 6 2 2" xfId="7508"/>
    <cellStyle name="差 2 8 5" xfId="7509"/>
    <cellStyle name="60% - 强调文字颜色 4 3 6 3" xfId="7510"/>
    <cellStyle name="60% - 强调文字颜色 2 3 4 4 3" xfId="7511"/>
    <cellStyle name="60% - 强调文字颜色 2 3 5" xfId="7512"/>
    <cellStyle name="标题 3 2 2 7" xfId="7513"/>
    <cellStyle name="60% - 强调文字颜色 4 4 4" xfId="7514"/>
    <cellStyle name="60% - 强调文字颜色 2 3 5 2" xfId="7515"/>
    <cellStyle name="链接单元格 3 4 2 2 2" xfId="7516"/>
    <cellStyle name="差 3 6 5" xfId="7517"/>
    <cellStyle name="标题 3 2 2 7 3" xfId="7518"/>
    <cellStyle name="60% - 强调文字颜色 4 4 4 3" xfId="7519"/>
    <cellStyle name="60% - 强调文字颜色 2 3 5 2 3" xfId="7520"/>
    <cellStyle name="标题 3 2 2 8" xfId="7521"/>
    <cellStyle name="60% - 强调文字颜色 4 4 5" xfId="7522"/>
    <cellStyle name="60% - 强调文字颜色 2 3 5 3" xfId="7523"/>
    <cellStyle name="差 3 7 4" xfId="7524"/>
    <cellStyle name="标题 5 3 2 7" xfId="7525"/>
    <cellStyle name="60% - 强调文字颜色 4 4 5 2" xfId="7526"/>
    <cellStyle name="60% - 强调文字颜色 2 3 5 3 2" xfId="7527"/>
    <cellStyle name="强调文字颜色 5 3 2 2 2 2" xfId="7528"/>
    <cellStyle name="链接单元格 3 4 2 3 2" xfId="7529"/>
    <cellStyle name="差 3 7 5" xfId="7530"/>
    <cellStyle name="标题 5 3 2 8" xfId="7531"/>
    <cellStyle name="60% - 强调文字颜色 4 4 5 3" xfId="7532"/>
    <cellStyle name="60% - 强调文字颜色 2 3 5 3 3" xfId="7533"/>
    <cellStyle name="标题 3 2 2 9" xfId="7534"/>
    <cellStyle name="60% - 强调文字颜色 4 4 6" xfId="7535"/>
    <cellStyle name="60% - 强调文字颜色 2 3 5 4" xfId="7536"/>
    <cellStyle name="60% - 强调文字颜色 2 3 6" xfId="7537"/>
    <cellStyle name="标题 3 2 3 7" xfId="7538"/>
    <cellStyle name="60% - 强调文字颜色 2 3 6 2" xfId="7539"/>
    <cellStyle name="标题 3 2 3 7 2" xfId="7540"/>
    <cellStyle name="60% - 强调文字颜色 2 3 6 2 2" xfId="7541"/>
    <cellStyle name="检查单元格 2 2" xfId="7542"/>
    <cellStyle name="标题 3 2 3 7 3" xfId="7543"/>
    <cellStyle name="60% - 强调文字颜色 2 3 6 2 3" xfId="7544"/>
    <cellStyle name="标题 3 2 3 8" xfId="7545"/>
    <cellStyle name="60% - 强调文字颜色 2 3 6 3" xfId="7546"/>
    <cellStyle name="60% - 强调文字颜色 2 3 6 3 2" xfId="7547"/>
    <cellStyle name="强调文字颜色 5 3 2 3 2 2" xfId="7548"/>
    <cellStyle name="检查单元格 3 2" xfId="7549"/>
    <cellStyle name="60% - 强调文字颜色 2 3 6 3 3" xfId="7550"/>
    <cellStyle name="标题 3 2 3 9" xfId="7551"/>
    <cellStyle name="60% - 强调文字颜色 2 3 6 4" xfId="7552"/>
    <cellStyle name="60% - 强调文字颜色 2 3 6 5" xfId="7553"/>
    <cellStyle name="60% - 强调文字颜色 2 3 7" xfId="7554"/>
    <cellStyle name="标题 3 2 4 7" xfId="7555"/>
    <cellStyle name="60% - 强调文字颜色 2 3 7 2" xfId="7556"/>
    <cellStyle name="60% - 强调文字颜色 2 3 7 2 2" xfId="7557"/>
    <cellStyle name="60% - 强调文字颜色 2 3 7 2 3" xfId="7558"/>
    <cellStyle name="标题 3 2 4 8" xfId="7559"/>
    <cellStyle name="60% - 强调文字颜色 2 3 7 3" xfId="7560"/>
    <cellStyle name="60% - 强调文字颜色 2 3 7 3 2" xfId="7561"/>
    <cellStyle name="强调文字颜色 5 3 2 4 2 2" xfId="7562"/>
    <cellStyle name="60% - 强调文字颜色 2 3 7 3 3" xfId="7563"/>
    <cellStyle name="60% - 强调文字颜色 2 3 7 4" xfId="7564"/>
    <cellStyle name="60% - 强调文字颜色 2 3 7 4 2" xfId="7565"/>
    <cellStyle name="强调文字颜色 5 3 2 4 3 2" xfId="7566"/>
    <cellStyle name="60% - 强调文字颜色 2 3 7 4 3" xfId="7567"/>
    <cellStyle name="60% - 强调文字颜色 2 3 7 5" xfId="7568"/>
    <cellStyle name="60% - 强调文字颜色 2 3 7 6" xfId="7569"/>
    <cellStyle name="60% - 强调文字颜色 2 3 8" xfId="7570"/>
    <cellStyle name="60% - 强调文字颜色 2 3 8 2" xfId="7571"/>
    <cellStyle name="60% - 强调文字颜色 2 3 8 3" xfId="7572"/>
    <cellStyle name="强调文字颜色 1 2 2 2 5 2" xfId="7573"/>
    <cellStyle name="60% - 强调文字颜色 2 3 9" xfId="7574"/>
    <cellStyle name="60% - 强调文字颜色 2 3 9 2" xfId="7575"/>
    <cellStyle name="60% - 强调文字颜色 2 3 9 3" xfId="7576"/>
    <cellStyle name="60% - 强调文字颜色 2 4 2" xfId="7577"/>
    <cellStyle name="60% - 强调文字颜色 2 4 2 2" xfId="7578"/>
    <cellStyle name="60% - 强调文字颜色 2 4 2 2 2" xfId="7579"/>
    <cellStyle name="60% - 强调文字颜色 2 4 2 2 2 2" xfId="7580"/>
    <cellStyle name="60% - 强调文字颜色 2 4 2 2 2 3" xfId="7581"/>
    <cellStyle name="差 2 3 3 2 2" xfId="7582"/>
    <cellStyle name="60% - 强调文字颜色 2 4 2 2 3" xfId="7583"/>
    <cellStyle name="60% - 强调文字颜色 2 4 2 2 3 2" xfId="7584"/>
    <cellStyle name="60% - 强调文字颜色 2 4 2 2 3 3" xfId="7585"/>
    <cellStyle name="差 2 3 3 2 3" xfId="7586"/>
    <cellStyle name="60% - 强调文字颜色 2 4 2 2 4" xfId="7587"/>
    <cellStyle name="60% - 强调文字颜色 2 4 2 2 5" xfId="7588"/>
    <cellStyle name="60% - 强调文字颜色 2 4 2 3" xfId="7589"/>
    <cellStyle name="60% - 强调文字颜色 2 4 2 3 2" xfId="7590"/>
    <cellStyle name="差 2 3 3 3 2" xfId="7591"/>
    <cellStyle name="60% - 强调文字颜色 2 4 2 3 3" xfId="7592"/>
    <cellStyle name="60% - 强调文字颜色 2 4 2 4" xfId="7593"/>
    <cellStyle name="输出 2 2 2 4" xfId="7594"/>
    <cellStyle name="60% - 强调文字颜色 2 4 2 4 2" xfId="7595"/>
    <cellStyle name="输出 2 2 2 5" xfId="7596"/>
    <cellStyle name="强调文字颜色 3 4 4 2 2" xfId="7597"/>
    <cellStyle name="60% - 强调文字颜色 2 4 2 4 3" xfId="7598"/>
    <cellStyle name="60% - 强调文字颜色 2 4 2 5" xfId="7599"/>
    <cellStyle name="60% - 强调文字颜色 2 4 2 6" xfId="7600"/>
    <cellStyle name="60% - 强调文字颜色 2 4 3" xfId="7601"/>
    <cellStyle name="60% - 强调文字颜色 5 2 4" xfId="7602"/>
    <cellStyle name="60% - 强调文字颜色 2 4 3 2" xfId="7603"/>
    <cellStyle name="60% - 强调文字颜色 5 2 4 2" xfId="7604"/>
    <cellStyle name="60% - 强调文字颜色 2 4 3 2 2" xfId="7605"/>
    <cellStyle name="60% - 强调文字颜色 5 2 4 2 2" xfId="7606"/>
    <cellStyle name="60% - 强调文字颜色 2 4 3 2 2 2" xfId="7607"/>
    <cellStyle name="60% - 强调文字颜色 5 2 4 2 3" xfId="7608"/>
    <cellStyle name="60% - 强调文字颜色 2 4 3 2 2 3" xfId="7609"/>
    <cellStyle name="差 2 3 4 2 2" xfId="7610"/>
    <cellStyle name="60% - 强调文字颜色 5 2 4 3" xfId="7611"/>
    <cellStyle name="60% - 强调文字颜色 2 4 3 2 3" xfId="7612"/>
    <cellStyle name="60% - 强调文字颜色 5 2 4 3 2" xfId="7613"/>
    <cellStyle name="60% - 强调文字颜色 2 4 3 2 3 2" xfId="7614"/>
    <cellStyle name="60% - 强调文字颜色 5 2 4 3 3" xfId="7615"/>
    <cellStyle name="60% - 强调文字颜色 2 4 3 2 3 3" xfId="7616"/>
    <cellStyle name="差 2 3 4 2 3" xfId="7617"/>
    <cellStyle name="60% - 强调文字颜色 5 2 4 4" xfId="7618"/>
    <cellStyle name="60% - 强调文字颜色 2 4 3 2 4" xfId="7619"/>
    <cellStyle name="60% - 强调文字颜色 5 2 4 5" xfId="7620"/>
    <cellStyle name="60% - 强调文字颜色 2 4 3 2 5" xfId="7621"/>
    <cellStyle name="60% - 强调文字颜色 5 2 5" xfId="7622"/>
    <cellStyle name="60% - 强调文字颜色 2 4 3 3" xfId="7623"/>
    <cellStyle name="60% - 强调文字颜色 5 2 5 2" xfId="7624"/>
    <cellStyle name="60% - 强调文字颜色 2 4 3 3 2" xfId="7625"/>
    <cellStyle name="差 2 3 4 3 2" xfId="7626"/>
    <cellStyle name="60% - 强调文字颜色 5 2 5 3" xfId="7627"/>
    <cellStyle name="60% - 强调文字颜色 2 4 3 3 3" xfId="7628"/>
    <cellStyle name="60% - 强调文字颜色 5 2 6" xfId="7629"/>
    <cellStyle name="60% - 强调文字颜色 2 4 3 4" xfId="7630"/>
    <cellStyle name="输出 2 3 2 4" xfId="7631"/>
    <cellStyle name="60% - 强调文字颜色 5 2 6 2" xfId="7632"/>
    <cellStyle name="60% - 强调文字颜色 2 4 3 4 2" xfId="7633"/>
    <cellStyle name="输出 2 3 2 5" xfId="7634"/>
    <cellStyle name="60% - 强调文字颜色 5 2 6 3" xfId="7635"/>
    <cellStyle name="60% - 强调文字颜色 2 4 3 4 3" xfId="7636"/>
    <cellStyle name="60% - 强调文字颜色 2 4 4" xfId="7637"/>
    <cellStyle name="60% - 强调文字颜色 5 3 4" xfId="7638"/>
    <cellStyle name="60% - 强调文字颜色 2 4 4 2" xfId="7639"/>
    <cellStyle name="60% - 强调文字颜色 5 3 4 2" xfId="7640"/>
    <cellStyle name="60% - 强调文字颜色 2 4 4 2 2" xfId="7641"/>
    <cellStyle name="差 2 3 5 2 2" xfId="7642"/>
    <cellStyle name="60% - 强调文字颜色 5 3 4 3" xfId="7643"/>
    <cellStyle name="60% - 强调文字颜色 2 4 4 2 3" xfId="7644"/>
    <cellStyle name="链接单元格 3 2 2 2 2" xfId="7645"/>
    <cellStyle name="60% - 强调文字颜色 5 3 5" xfId="7646"/>
    <cellStyle name="60% - 强调文字颜色 2 4 4 3" xfId="7647"/>
    <cellStyle name="链接单元格 3 2 2 2 2 2" xfId="7648"/>
    <cellStyle name="60% - 强调文字颜色 5 3 5 2" xfId="7649"/>
    <cellStyle name="60% - 强调文字颜色 2 4 4 3 2" xfId="7650"/>
    <cellStyle name="链接单元格 3 2 2 2 2 3" xfId="7651"/>
    <cellStyle name="差 2 3 5 3 2" xfId="7652"/>
    <cellStyle name="60% - 强调文字颜色 5 3 5 3" xfId="7653"/>
    <cellStyle name="60% - 强调文字颜色 2 4 4 3 3" xfId="7654"/>
    <cellStyle name="链接单元格 3 2 2 2 3" xfId="7655"/>
    <cellStyle name="60% - 强调文字颜色 5 3 6" xfId="7656"/>
    <cellStyle name="60% - 强调文字颜色 2 4 4 4" xfId="7657"/>
    <cellStyle name="60% - 强调文字颜色 2 4 5" xfId="7658"/>
    <cellStyle name="标题 3 3 2 7" xfId="7659"/>
    <cellStyle name="60% - 强调文字颜色 5 4 4" xfId="7660"/>
    <cellStyle name="60% - 强调文字颜色 2 4 5 2" xfId="7661"/>
    <cellStyle name="链接单元格 3 2 2 3 2" xfId="7662"/>
    <cellStyle name="标题 3 3 2 8" xfId="7663"/>
    <cellStyle name="60% - 强调文字颜色 5 4 5" xfId="7664"/>
    <cellStyle name="60% - 强调文字颜色 2 4 5 3" xfId="7665"/>
    <cellStyle name="60% - 强调文字颜色 2 4 6" xfId="7666"/>
    <cellStyle name="标题 3 3 3 7" xfId="7667"/>
    <cellStyle name="60% - 强调文字颜色 2 4 6 2" xfId="7668"/>
    <cellStyle name="链接单元格 3 2 2 4 2" xfId="7669"/>
    <cellStyle name="60% - 强调文字颜色 2 4 6 3" xfId="7670"/>
    <cellStyle name="60% - 强调文字颜色 2 4 7" xfId="7671"/>
    <cellStyle name="60% - 强调文字颜色 2 4 8" xfId="7672"/>
    <cellStyle name="60% - 强调文字颜色 3 2" xfId="7673"/>
    <cellStyle name="适中 3 3 4" xfId="7674"/>
    <cellStyle name="60% - 强调文字颜色 3 2 10 2" xfId="7675"/>
    <cellStyle name="适中 3 3 5" xfId="7676"/>
    <cellStyle name="60% - 强调文字颜色 3 2 10 3" xfId="7677"/>
    <cellStyle name="适中 3 4 4" xfId="7678"/>
    <cellStyle name="60% - 强调文字颜色 3 2 11 2" xfId="7679"/>
    <cellStyle name="适中 3 4 5" xfId="7680"/>
    <cellStyle name="60% - 强调文字颜色 3 2 11 3" xfId="7681"/>
    <cellStyle name="常规 3 2 12" xfId="7682"/>
    <cellStyle name="60% - 强调文字颜色 3 2 2" xfId="7683"/>
    <cellStyle name="60% - 强调文字颜色 3 2 2 2" xfId="7684"/>
    <cellStyle name="计算 2 2 3 5" xfId="7685"/>
    <cellStyle name="60% - 强调文字颜色 3 2 2 2 2" xfId="7686"/>
    <cellStyle name="60% - 强调文字颜色 3 2 2 2 2 2" xfId="7687"/>
    <cellStyle name="60% - 强调文字颜色 3 2 2 2 2 3" xfId="7688"/>
    <cellStyle name="60% - 强调文字颜色 3 2 2 2 2 4" xfId="7689"/>
    <cellStyle name="60% - 强调文字颜色 3 2 2 2 3" xfId="7690"/>
    <cellStyle name="60% - 强调文字颜色 3 2 2 2 3 2" xfId="7691"/>
    <cellStyle name="60% - 强调文字颜色 3 2 2 2 3 3" xfId="7692"/>
    <cellStyle name="60% - 强调文字颜色 3 2 2 2 3 4" xfId="7693"/>
    <cellStyle name="60% - 强调文字颜色 3 2 2 2 3 5" xfId="7694"/>
    <cellStyle name="60% - 强调文字颜色 3 2 2 2 4" xfId="7695"/>
    <cellStyle name="60% - 强调文字颜色 3 2 2 2 4 2" xfId="7696"/>
    <cellStyle name="60% - 强调文字颜色 3 2 2 2 4 2 2" xfId="7697"/>
    <cellStyle name="60% - 强调文字颜色 3 2 2 2 4 2 3" xfId="7698"/>
    <cellStyle name="60% - 强调文字颜色 3 2 2 2 4 3" xfId="7699"/>
    <cellStyle name="60% - 强调文字颜色 3 2 2 2 4 3 2" xfId="7700"/>
    <cellStyle name="60% - 强调文字颜色 3 2 2 2 4 3 3" xfId="7701"/>
    <cellStyle name="60% - 强调文字颜色 3 2 2 2 4 4" xfId="7702"/>
    <cellStyle name="60% - 强调文字颜色 3 2 2 2 4 5" xfId="7703"/>
    <cellStyle name="常规 14 2 2 3 5 2" xfId="7704"/>
    <cellStyle name="60% - 强调文字颜色 3 2 2 2 5" xfId="7705"/>
    <cellStyle name="60% - 强调文字颜色 3 2 2 2 5 2" xfId="7706"/>
    <cellStyle name="60% - 强调文字颜色 3 2 2 2 5 3" xfId="7707"/>
    <cellStyle name="常规 14 2 2 3 5 3" xfId="7708"/>
    <cellStyle name="60% - 强调文字颜色 3 2 2 2 6" xfId="7709"/>
    <cellStyle name="60% - 强调文字颜色 3 2 2 2 6 2" xfId="7710"/>
    <cellStyle name="60% - 强调文字颜色 3 2 2 2 6 3" xfId="7711"/>
    <cellStyle name="60% - 强调文字颜色 3 2 2 2 7" xfId="7712"/>
    <cellStyle name="60% - 强调文字颜色 3 2 2 2 8" xfId="7713"/>
    <cellStyle name="常规 2 7 2 4 2 2" xfId="7714"/>
    <cellStyle name="60% - 强调文字颜色 3 2 2 3" xfId="7715"/>
    <cellStyle name="计算 2 2 4 5" xfId="7716"/>
    <cellStyle name="常规 2 5 2 2 2 2 6" xfId="7717"/>
    <cellStyle name="60% - 强调文字颜色 3 2 2 3 2" xfId="7718"/>
    <cellStyle name="60% - 强调文字颜色 3 2 2 3 2 2" xfId="7719"/>
    <cellStyle name="60% - 强调文字颜色 3 2 2 3 2 3" xfId="7720"/>
    <cellStyle name="60% - 强调文字颜色 3 2 2 3 3" xfId="7721"/>
    <cellStyle name="60% - 强调文字颜色 3 2 2 3 4" xfId="7722"/>
    <cellStyle name="60% - 强调文字颜色 3 2 2 3 5" xfId="7723"/>
    <cellStyle name="常规 2 7 2 4 2 3" xfId="7724"/>
    <cellStyle name="60% - 强调文字颜色 3 2 2 4" xfId="7725"/>
    <cellStyle name="计算 2 2 5 5" xfId="7726"/>
    <cellStyle name="60% - 强调文字颜色 3 2 2 4 2" xfId="7727"/>
    <cellStyle name="60% - 强调文字颜色 3 2 2 4 2 2" xfId="7728"/>
    <cellStyle name="60% - 强调文字颜色 3 2 2 4 2 3" xfId="7729"/>
    <cellStyle name="强调文字颜色 4 2 4 2 2" xfId="7730"/>
    <cellStyle name="60% - 强调文字颜色 3 2 2 4 3" xfId="7731"/>
    <cellStyle name="强调文字颜色 4 2 4 2 3" xfId="7732"/>
    <cellStyle name="60% - 强调文字颜色 3 2 2 4 4" xfId="7733"/>
    <cellStyle name="强调文字颜色 4 2 4 2 4" xfId="7734"/>
    <cellStyle name="60% - 强调文字颜色 3 2 2 4 5" xfId="7735"/>
    <cellStyle name="60% - 强调文字颜色 3 2 2 5" xfId="7736"/>
    <cellStyle name="标题 3 2 3" xfId="7737"/>
    <cellStyle name="60% - 强调文字颜色 3 2 2 5 2" xfId="7738"/>
    <cellStyle name="标题 3 2 3 2" xfId="7739"/>
    <cellStyle name="60% - 强调文字颜色 3 2 2 5 2 2" xfId="7740"/>
    <cellStyle name="标题 3 2 3 3" xfId="7741"/>
    <cellStyle name="60% - 强调文字颜色 3 2 2 5 2 3" xfId="7742"/>
    <cellStyle name="强调文字颜色 4 2 4 3 2" xfId="7743"/>
    <cellStyle name="标题 3 2 4" xfId="7744"/>
    <cellStyle name="60% - 强调文字颜色 3 2 2 5 3" xfId="7745"/>
    <cellStyle name="标题 3 2 4 3" xfId="7746"/>
    <cellStyle name="60% - 强调文字颜色 3 2 2 5 3 3" xfId="7747"/>
    <cellStyle name="强调文字颜色 4 2 4 3 3" xfId="7748"/>
    <cellStyle name="标题 3 2 5" xfId="7749"/>
    <cellStyle name="60% - 强调文字颜色 3 2 2 5 4" xfId="7750"/>
    <cellStyle name="标题 3 2 6" xfId="7751"/>
    <cellStyle name="60% - 强调文字颜色 3 2 2 5 5" xfId="7752"/>
    <cellStyle name="60% - 强调文字颜色 3 2 2 6" xfId="7753"/>
    <cellStyle name="强调文字颜色 4 2 4 4 2" xfId="7754"/>
    <cellStyle name="标题 3 3 4" xfId="7755"/>
    <cellStyle name="60% - 强调文字颜色 3 2 2 6 3" xfId="7756"/>
    <cellStyle name="强调文字颜色 1 2 3 3 3 2" xfId="7757"/>
    <cellStyle name="常规 2 4 7 2" xfId="7758"/>
    <cellStyle name="60% - 强调文字颜色 3 2 2 7" xfId="7759"/>
    <cellStyle name="常规 2 4 7 2 3" xfId="7760"/>
    <cellStyle name="标题 3 4 4" xfId="7761"/>
    <cellStyle name="60% - 强调文字颜色 3 2 2 7 3" xfId="7762"/>
    <cellStyle name="强调文字颜色 1 2 3 3 3 3" xfId="7763"/>
    <cellStyle name="常规 2 4 7 3" xfId="7764"/>
    <cellStyle name="60% - 强调文字颜色 3 2 2 8" xfId="7765"/>
    <cellStyle name="常规 2 4 7 4" xfId="7766"/>
    <cellStyle name="60% - 强调文字颜色 3 2 2 9" xfId="7767"/>
    <cellStyle name="常规 3 2 13" xfId="7768"/>
    <cellStyle name="60% - 强调文字颜色 3 2 3" xfId="7769"/>
    <cellStyle name="60% - 强调文字颜色 3 2 3 2" xfId="7770"/>
    <cellStyle name="计算 2 3 3 5" xfId="7771"/>
    <cellStyle name="60% - 强调文字颜色 3 2 3 2 2" xfId="7772"/>
    <cellStyle name="60% - 强调文字颜色 3 2 3 2 2 3" xfId="7773"/>
    <cellStyle name="强调文字颜色 3 2 6 3 3" xfId="7774"/>
    <cellStyle name="60% - 强调文字颜色 3 3 7 4" xfId="7775"/>
    <cellStyle name="60% - 强调文字颜色 3 2 3 2 2 3 2" xfId="7776"/>
    <cellStyle name="60% - 强调文字颜色 3 3 7 5" xfId="7777"/>
    <cellStyle name="60% - 强调文字颜色 3 2 3 2 2 3 3" xfId="7778"/>
    <cellStyle name="60% - 强调文字颜色 3 2 3 2 2 4" xfId="7779"/>
    <cellStyle name="60% - 强调文字颜色 3 2 3 2 2 5" xfId="7780"/>
    <cellStyle name="60% - 强调文字颜色 3 2 3 2 3" xfId="7781"/>
    <cellStyle name="60% - 强调文字颜色 3 2 3 2 3 2" xfId="7782"/>
    <cellStyle name="60% - 强调文字颜色 3 2 3 2 3 3" xfId="7783"/>
    <cellStyle name="60% - 强调文字颜色 3 2 3 2 4" xfId="7784"/>
    <cellStyle name="60% - 强调文字颜色 3 2 3 2 4 2" xfId="7785"/>
    <cellStyle name="60% - 强调文字颜色 3 2 3 2 4 3" xfId="7786"/>
    <cellStyle name="60% - 强调文字颜色 3 2 3 2 5" xfId="7787"/>
    <cellStyle name="60% - 强调文字颜色 3 2 3 2 6" xfId="7788"/>
    <cellStyle name="60% - 强调文字颜色 3 2 3 3" xfId="7789"/>
    <cellStyle name="计算 2 3 4 5" xfId="7790"/>
    <cellStyle name="60% - 强调文字颜色 3 2 3 3 2" xfId="7791"/>
    <cellStyle name="60% - 强调文字颜色 3 2 3 3 2 2" xfId="7792"/>
    <cellStyle name="60% - 强调文字颜色 3 2 3 3 2 3" xfId="7793"/>
    <cellStyle name="60% - 强调文字颜色 3 2 3 3 3" xfId="7794"/>
    <cellStyle name="60% - 强调文字颜色 3 2 3 3 4" xfId="7795"/>
    <cellStyle name="60% - 强调文字颜色 3 2 3 3 5" xfId="7796"/>
    <cellStyle name="60% - 强调文字颜色 3 2 3 4" xfId="7797"/>
    <cellStyle name="计算 2 3 5 5" xfId="7798"/>
    <cellStyle name="60% - 强调文字颜色 3 2 3 4 2" xfId="7799"/>
    <cellStyle name="60% - 强调文字颜色 3 2 3 4 2 2" xfId="7800"/>
    <cellStyle name="60% - 强调文字颜色 3 2 3 4 2 3" xfId="7801"/>
    <cellStyle name="强调文字颜色 4 2 5 2 2" xfId="7802"/>
    <cellStyle name="60% - 强调文字颜色 3 2 3 4 3" xfId="7803"/>
    <cellStyle name="强调文字颜色 4 2 5 2 3" xfId="7804"/>
    <cellStyle name="60% - 强调文字颜色 3 2 3 4 4" xfId="7805"/>
    <cellStyle name="强调文字颜色 4 2 5 2 4" xfId="7806"/>
    <cellStyle name="60% - 强调文字颜色 3 2 3 4 5" xfId="7807"/>
    <cellStyle name="60% - 强调文字颜色 3 2 3 5" xfId="7808"/>
    <cellStyle name="标题 4 2 3" xfId="7809"/>
    <cellStyle name="60% - 强调文字颜色 3 2 3 5 2" xfId="7810"/>
    <cellStyle name="强调文字颜色 4 2 5 3 2" xfId="7811"/>
    <cellStyle name="标题 4 2 4" xfId="7812"/>
    <cellStyle name="60% - 强调文字颜色 3 2 3 5 3" xfId="7813"/>
    <cellStyle name="60% - 强调文字颜色 3 2 3 6" xfId="7814"/>
    <cellStyle name="标题 4 3 3" xfId="7815"/>
    <cellStyle name="60% - 强调文字颜色 3 2 3 6 2" xfId="7816"/>
    <cellStyle name="强调文字颜色 4 2 5 4 2" xfId="7817"/>
    <cellStyle name="标题 4 3 4" xfId="7818"/>
    <cellStyle name="60% - 强调文字颜色 3 2 3 6 3" xfId="7819"/>
    <cellStyle name="常规 2 4 8 2" xfId="7820"/>
    <cellStyle name="60% - 强调文字颜色 3 2 3 7" xfId="7821"/>
    <cellStyle name="常规 2 4 8 3" xfId="7822"/>
    <cellStyle name="60% - 强调文字颜色 3 2 3 8" xfId="7823"/>
    <cellStyle name="常规 2 2 5 6 2" xfId="7824"/>
    <cellStyle name="60% - 强调文字颜色 3 2 5 2 2 2" xfId="7825"/>
    <cellStyle name="常规 2 2 5 6 3" xfId="7826"/>
    <cellStyle name="60% - 强调文字颜色 3 2 5 2 2 3" xfId="7827"/>
    <cellStyle name="常规 19 3 2 2 2 3" xfId="7828"/>
    <cellStyle name="60% - 强调文字颜色 3 2 5 2 3 2" xfId="7829"/>
    <cellStyle name="常规 19 3 2 2 2 4" xfId="7830"/>
    <cellStyle name="60% - 强调文字颜色 3 2 5 2 3 3" xfId="7831"/>
    <cellStyle name="常规 2 2 5 8" xfId="7832"/>
    <cellStyle name="60% - 强调文字颜色 3 2 5 2 4" xfId="7833"/>
    <cellStyle name="60% - 强调文字颜色 3 2 5 2 5" xfId="7834"/>
    <cellStyle name="60% - 强调文字颜色 3 2 5 4 2" xfId="7835"/>
    <cellStyle name="强调文字颜色 4 2 7 2 2" xfId="7836"/>
    <cellStyle name="60% - 强调文字颜色 3 2 5 4 3" xfId="7837"/>
    <cellStyle name="60% - 强调文字颜色 3 2 5 6" xfId="7838"/>
    <cellStyle name="60% - 强调文字颜色 3 2 7 4 2" xfId="7839"/>
    <cellStyle name="60% - 强调文字颜色 3 2 7 4 3" xfId="7840"/>
    <cellStyle name="60% - 强调文字颜色 3 2 7 6" xfId="7841"/>
    <cellStyle name="60% - 强调文字颜色 3 3" xfId="7842"/>
    <cellStyle name="60% - 强调文字颜色 3 3 10" xfId="7843"/>
    <cellStyle name="强调文字颜色 3 4 3 2 5" xfId="7844"/>
    <cellStyle name="常规 20" xfId="7845"/>
    <cellStyle name="常规 15" xfId="7846"/>
    <cellStyle name="差 2 3 2 4 5" xfId="7847"/>
    <cellStyle name="60% - 强调文字颜色 3 3 10 2" xfId="7848"/>
    <cellStyle name="常规 21" xfId="7849"/>
    <cellStyle name="常规 16" xfId="7850"/>
    <cellStyle name="60% - 强调文字颜色 3 3 10 3" xfId="7851"/>
    <cellStyle name="60% - 强调文字颜色 3 3 11" xfId="7852"/>
    <cellStyle name="60% - 强调文字颜色 3 3 11 2" xfId="7853"/>
    <cellStyle name="60% - 强调文字颜色 3 3 11 3" xfId="7854"/>
    <cellStyle name="60% - 强调文字颜色 3 3 2" xfId="7855"/>
    <cellStyle name="60% - 强调文字颜色 3 3 2 2" xfId="7856"/>
    <cellStyle name="计算 3 2 3 5" xfId="7857"/>
    <cellStyle name="60% - 强调文字颜色 3 3 2 2 2" xfId="7858"/>
    <cellStyle name="常规 2 5" xfId="7859"/>
    <cellStyle name="60% - 强调文字颜色 3 3 2 2 2 2" xfId="7860"/>
    <cellStyle name="输出 2 6 4" xfId="7861"/>
    <cellStyle name="常规 2 5 2" xfId="7862"/>
    <cellStyle name="60% - 强调文字颜色 3 3 2 2 2 2 2" xfId="7863"/>
    <cellStyle name="输出 2 6 5" xfId="7864"/>
    <cellStyle name="常规 2 5 3" xfId="7865"/>
    <cellStyle name="60% - 强调文字颜色 3 3 2 2 2 2 3" xfId="7866"/>
    <cellStyle name="常规 2 6" xfId="7867"/>
    <cellStyle name="60% - 强调文字颜色 3 3 2 2 2 3" xfId="7868"/>
    <cellStyle name="输出 2 7 4" xfId="7869"/>
    <cellStyle name="常规 2 6 2" xfId="7870"/>
    <cellStyle name="60% - 强调文字颜色 3 3 2 2 2 3 2" xfId="7871"/>
    <cellStyle name="输出 2 7 5" xfId="7872"/>
    <cellStyle name="常规 2 6 3" xfId="7873"/>
    <cellStyle name="60% - 强调文字颜色 3 3 2 2 2 3 3" xfId="7874"/>
    <cellStyle name="常规 2 7" xfId="7875"/>
    <cellStyle name="60% - 强调文字颜色 3 3 2 2 2 4" xfId="7876"/>
    <cellStyle name="输入 2" xfId="7877"/>
    <cellStyle name="常规 2 8" xfId="7878"/>
    <cellStyle name="60% - 强调文字颜色 3 3 2 2 2 5" xfId="7879"/>
    <cellStyle name="差 3 2 3 2 2" xfId="7880"/>
    <cellStyle name="60% - 强调文字颜色 3 3 2 2 3" xfId="7881"/>
    <cellStyle name="常规 3 5" xfId="7882"/>
    <cellStyle name="60% - 强调文字颜色 3 3 2 2 3 2" xfId="7883"/>
    <cellStyle name="解释性文本 4 2 2 2" xfId="7884"/>
    <cellStyle name="常规 3 6" xfId="7885"/>
    <cellStyle name="60% - 强调文字颜色 3 3 2 2 3 3" xfId="7886"/>
    <cellStyle name="差 3 2 3 2 3" xfId="7887"/>
    <cellStyle name="60% - 强调文字颜色 3 3 2 2 4" xfId="7888"/>
    <cellStyle name="常规 4 5" xfId="7889"/>
    <cellStyle name="60% - 强调文字颜色 3 3 2 2 4 2" xfId="7890"/>
    <cellStyle name="解释性文本 4 2 3 2" xfId="7891"/>
    <cellStyle name="常规 4 6" xfId="7892"/>
    <cellStyle name="60% - 强调文字颜色 3 3 2 2 4 3" xfId="7893"/>
    <cellStyle name="60% - 强调文字颜色 3 3 2 2 5" xfId="7894"/>
    <cellStyle name="60% - 强调文字颜色 3 3 2 2 6" xfId="7895"/>
    <cellStyle name="常规 2 7 2 5 2 2" xfId="7896"/>
    <cellStyle name="60% - 强调文字颜色 3 3 2 3" xfId="7897"/>
    <cellStyle name="计算 3 2 4 5" xfId="7898"/>
    <cellStyle name="60% - 强调文字颜色 3 3 2 3 2" xfId="7899"/>
    <cellStyle name="60% - 强调文字颜色 3 3 2 3 2 2" xfId="7900"/>
    <cellStyle name="60% - 强调文字颜色 3 3 2 3 2 3" xfId="7901"/>
    <cellStyle name="差 3 2 3 3 2" xfId="7902"/>
    <cellStyle name="60% - 强调文字颜色 3 3 2 3 3" xfId="7903"/>
    <cellStyle name="60% - 强调文字颜色 3 3 2 3 3 2" xfId="7904"/>
    <cellStyle name="解释性文本 4 3 2 2" xfId="7905"/>
    <cellStyle name="60% - 强调文字颜色 3 3 2 3 3 3" xfId="7906"/>
    <cellStyle name="差 3 2 3 3 3" xfId="7907"/>
    <cellStyle name="60% - 强调文字颜色 3 3 2 3 4" xfId="7908"/>
    <cellStyle name="60% - 强调文字颜色 3 3 2 3 5" xfId="7909"/>
    <cellStyle name="常规 2 7 2 5 2 3" xfId="7910"/>
    <cellStyle name="60% - 强调文字颜色 3 3 2 4" xfId="7911"/>
    <cellStyle name="60% - 强调文字颜色 3 3 2 4 2" xfId="7912"/>
    <cellStyle name="60% - 强调文字颜色 3 3 2 4 2 2" xfId="7913"/>
    <cellStyle name="60% - 强调文字颜色 3 3 2 4 2 3" xfId="7914"/>
    <cellStyle name="强调文字颜色 4 3 4 2 2" xfId="7915"/>
    <cellStyle name="60% - 强调文字颜色 3 3 2 4 3" xfId="7916"/>
    <cellStyle name="强调文字颜色 4 3 4 2 2 2" xfId="7917"/>
    <cellStyle name="60% - 强调文字颜色 3 3 2 4 3 2" xfId="7918"/>
    <cellStyle name="强调文字颜色 4 3 4 2 2 3" xfId="7919"/>
    <cellStyle name="解释性文本 4 4 2 2" xfId="7920"/>
    <cellStyle name="60% - 强调文字颜色 3 3 2 4 3 3" xfId="7921"/>
    <cellStyle name="强调文字颜色 4 3 4 2 3" xfId="7922"/>
    <cellStyle name="60% - 强调文字颜色 3 3 2 4 4" xfId="7923"/>
    <cellStyle name="强调文字颜色 4 3 4 2 4" xfId="7924"/>
    <cellStyle name="60% - 强调文字颜色 3 3 2 4 5" xfId="7925"/>
    <cellStyle name="60% - 强调文字颜色 3 3 2 5" xfId="7926"/>
    <cellStyle name="60% - 强调文字颜色 3 3 2 5 2" xfId="7927"/>
    <cellStyle name="强调文字颜色 4 3 4 3 2" xfId="7928"/>
    <cellStyle name="60% - 强调文字颜色 3 3 2 5 3" xfId="7929"/>
    <cellStyle name="60% - 强调文字颜色 3 3 2 6" xfId="7930"/>
    <cellStyle name="60% - 强调文字颜色 3 3 2 6 2" xfId="7931"/>
    <cellStyle name="强调文字颜色 4 3 4 4 2" xfId="7932"/>
    <cellStyle name="60% - 强调文字颜色 3 3 2 6 3" xfId="7933"/>
    <cellStyle name="强调文字颜色 1 2 3 4 3 2" xfId="7934"/>
    <cellStyle name="常规 2 5 7 2" xfId="7935"/>
    <cellStyle name="60% - 强调文字颜色 3 3 2 7" xfId="7936"/>
    <cellStyle name="强调文字颜色 1 2 3 4 3 3" xfId="7937"/>
    <cellStyle name="常规 2 5 7 3" xfId="7938"/>
    <cellStyle name="60% - 强调文字颜色 3 3 2 8" xfId="7939"/>
    <cellStyle name="60% - 强调文字颜色 3 3 3" xfId="7940"/>
    <cellStyle name="60% - 强调文字颜色 3 3 3 2 2 2" xfId="7941"/>
    <cellStyle name="60% - 强调文字颜色 3 3 3 2 2 3" xfId="7942"/>
    <cellStyle name="60% - 强调文字颜色 3 3 3 2 3 2" xfId="7943"/>
    <cellStyle name="60% - 强调文字颜色 3 3 3 2 3 3" xfId="7944"/>
    <cellStyle name="差 3 2 4 2 3" xfId="7945"/>
    <cellStyle name="60% - 强调文字颜色 3 3 3 2 4" xfId="7946"/>
    <cellStyle name="60% - 强调文字颜色 3 3 3 2 5" xfId="7947"/>
    <cellStyle name="60% - 强调文字颜色 3 3 3 3 2" xfId="7948"/>
    <cellStyle name="60% - 强调文字颜色 3 3 3 3 2 2" xfId="7949"/>
    <cellStyle name="常规 2 5 2 2 2 3 2" xfId="7950"/>
    <cellStyle name="60% - 强调文字颜色 3 3 3 3 2 3" xfId="7951"/>
    <cellStyle name="差 3 2 4 3 2" xfId="7952"/>
    <cellStyle name="60% - 强调文字颜色 3 3 3 3 3" xfId="7953"/>
    <cellStyle name="60% - 强调文字颜色 3 3 3 3 3 2" xfId="7954"/>
    <cellStyle name="常规 2 5 2 2 2 4 2" xfId="7955"/>
    <cellStyle name="60% - 强调文字颜色 3 3 3 3 3 3" xfId="7956"/>
    <cellStyle name="差 3 2 4 3 3" xfId="7957"/>
    <cellStyle name="60% - 强调文字颜色 3 3 3 3 4" xfId="7958"/>
    <cellStyle name="60% - 强调文字颜色 3 3 3 3 5" xfId="7959"/>
    <cellStyle name="60% - 强调文字颜色 3 3 3 4 2" xfId="7960"/>
    <cellStyle name="强调文字颜色 4 3 5 2 2" xfId="7961"/>
    <cellStyle name="60% - 强调文字颜色 3 3 3 4 3" xfId="7962"/>
    <cellStyle name="60% - 强调文字颜色 3 3 3 5" xfId="7963"/>
    <cellStyle name="60% - 强调文字颜色 3 3 3 5 2" xfId="7964"/>
    <cellStyle name="强调文字颜色 4 3 5 3 2" xfId="7965"/>
    <cellStyle name="60% - 强调文字颜色 3 3 3 5 3" xfId="7966"/>
    <cellStyle name="60% - 强调文字颜色 3 3 3 6" xfId="7967"/>
    <cellStyle name="常规 2 5 8 2" xfId="7968"/>
    <cellStyle name="60% - 强调文字颜色 3 3 3 7" xfId="7969"/>
    <cellStyle name="60% - 强调文字颜色 3 3 4 2 2 2" xfId="7970"/>
    <cellStyle name="60% - 强调文字颜色 3 3 4 2 2 3" xfId="7971"/>
    <cellStyle name="60% - 强调文字颜色 3 3 4 2 3 2" xfId="7972"/>
    <cellStyle name="60% - 强调文字颜色 3 3 4 2 3 3" xfId="7973"/>
    <cellStyle name="60% - 强调文字颜色 3 3 4 2 4" xfId="7974"/>
    <cellStyle name="60% - 强调文字颜色 3 3 4 2 5" xfId="7975"/>
    <cellStyle name="60% - 强调文字颜色 3 3 4 4 2" xfId="7976"/>
    <cellStyle name="强调文字颜色 4 3 6 2 2" xfId="7977"/>
    <cellStyle name="60% - 强调文字颜色 3 3 4 4 3" xfId="7978"/>
    <cellStyle name="60% - 强调文字颜色 3 3 4 6" xfId="7979"/>
    <cellStyle name="60% - 强调文字颜色 3 3 7 2 2" xfId="7980"/>
    <cellStyle name="60% - 强调文字颜色 3 3 7 2 3" xfId="7981"/>
    <cellStyle name="60% - 强调文字颜色 3 3 7 3 2" xfId="7982"/>
    <cellStyle name="60% - 强调文字颜色 3 3 7 3 3" xfId="7983"/>
    <cellStyle name="60% - 强调文字颜色 3 3 7 4 2" xfId="7984"/>
    <cellStyle name="60% - 强调文字颜色 3 3 7 4 3" xfId="7985"/>
    <cellStyle name="60% - 强调文字颜色 3 3 7 6" xfId="7986"/>
    <cellStyle name="60% - 强调文字颜色 3 3 9 2" xfId="7987"/>
    <cellStyle name="60% - 强调文字颜色 3 3 9 3" xfId="7988"/>
    <cellStyle name="60% - 强调文字颜色 3 4 2" xfId="7989"/>
    <cellStyle name="60% - 强调文字颜色 3 4 2 2" xfId="7990"/>
    <cellStyle name="汇总 2 3 3 4" xfId="7991"/>
    <cellStyle name="60% - 强调文字颜色 3 4 2 2 2" xfId="7992"/>
    <cellStyle name="60% - 强调文字颜色 3 4 2 2 2 2" xfId="7993"/>
    <cellStyle name="60% - 强调文字颜色 3 4 2 2 2 3" xfId="7994"/>
    <cellStyle name="汇总 2 3 3 5" xfId="7995"/>
    <cellStyle name="差 3 3 3 2 2" xfId="7996"/>
    <cellStyle name="60% - 强调文字颜色 3 4 2 2 3" xfId="7997"/>
    <cellStyle name="好 2 2 4" xfId="7998"/>
    <cellStyle name="60% - 强调文字颜色 3 4 2 2 3 2" xfId="7999"/>
    <cellStyle name="好 2 2 5" xfId="8000"/>
    <cellStyle name="60% - 强调文字颜色 3 4 2 2 3 3" xfId="8001"/>
    <cellStyle name="差 3 3 3 2 3" xfId="8002"/>
    <cellStyle name="60% - 强调文字颜色 3 4 2 2 4" xfId="8003"/>
    <cellStyle name="60% - 强调文字颜色 3 4 2 2 5" xfId="8004"/>
    <cellStyle name="常规 2 7 2 6 2 2" xfId="8005"/>
    <cellStyle name="60% - 强调文字颜色 3 4 2 3" xfId="8006"/>
    <cellStyle name="汇总 2 3 4 4" xfId="8007"/>
    <cellStyle name="60% - 强调文字颜色 3 4 2 3 2" xfId="8008"/>
    <cellStyle name="汇总 2 3 4 5" xfId="8009"/>
    <cellStyle name="差 3 3 3 3 2" xfId="8010"/>
    <cellStyle name="60% - 强调文字颜色 3 4 2 3 3" xfId="8011"/>
    <cellStyle name="常规 2 7 2 6 2 3" xfId="8012"/>
    <cellStyle name="60% - 强调文字颜色 3 4 2 4" xfId="8013"/>
    <cellStyle name="60% - 强调文字颜色 3 4 2 4 2" xfId="8014"/>
    <cellStyle name="强调文字颜色 4 4 4 2 2" xfId="8015"/>
    <cellStyle name="60% - 强调文字颜色 3 4 2 4 3" xfId="8016"/>
    <cellStyle name="60% - 强调文字颜色 3 4 2 5" xfId="8017"/>
    <cellStyle name="60% - 强调文字颜色 3 4 2 6" xfId="8018"/>
    <cellStyle name="60% - 强调文字颜色 3 4 3" xfId="8019"/>
    <cellStyle name="60% - 强调文字颜色 3 4 3 2 2" xfId="8020"/>
    <cellStyle name="60% - 强调文字颜色 3 4 3 2 2 2" xfId="8021"/>
    <cellStyle name="60% - 强调文字颜色 3 4 3 2 2 3" xfId="8022"/>
    <cellStyle name="60% - 强调文字颜色 3 4 3 2 3" xfId="8023"/>
    <cellStyle name="适中 2 7 6" xfId="8024"/>
    <cellStyle name="60% - 强调文字颜色 3 4 3 2 3 2" xfId="8025"/>
    <cellStyle name="60% - 强调文字颜色 3 4 3 2 3 3" xfId="8026"/>
    <cellStyle name="60% - 强调文字颜色 3 4 3 2 4" xfId="8027"/>
    <cellStyle name="60% - 强调文字颜色 3 4 3 2 5" xfId="8028"/>
    <cellStyle name="60% - 强调文字颜色 3 4 3 3" xfId="8029"/>
    <cellStyle name="60% - 强调文字颜色 3 4 3 3 2" xfId="8030"/>
    <cellStyle name="60% - 强调文字颜色 3 4 3 3 3" xfId="8031"/>
    <cellStyle name="60% - 强调文字颜色 3 4 3 4" xfId="8032"/>
    <cellStyle name="60% - 强调文字颜色 3 4 3 4 2" xfId="8033"/>
    <cellStyle name="60% - 强调文字颜色 3 4 3 4 3" xfId="8034"/>
    <cellStyle name="60% - 强调文字颜色 3 4 3 5" xfId="8035"/>
    <cellStyle name="60% - 强调文字颜色 3 4 3 6" xfId="8036"/>
    <cellStyle name="60% - 强调文字颜色 4 2 10" xfId="8037"/>
    <cellStyle name="60% - 强调文字颜色 4 2 11" xfId="8038"/>
    <cellStyle name="强调文字颜色 4 3 2 4 2 2" xfId="8039"/>
    <cellStyle name="60% - 强调文字颜色 4 2 12" xfId="8040"/>
    <cellStyle name="60% - 强调文字颜色 4 2 2" xfId="8041"/>
    <cellStyle name="60% - 强调文字颜色 4 2 2 2" xfId="8042"/>
    <cellStyle name="常规 2 2 3 2 2 4 3 3" xfId="8043"/>
    <cellStyle name="60% - 强调文字颜色 4 2 2 2 2" xfId="8044"/>
    <cellStyle name="60% - 强调文字颜色 4 2 2 2 2 2" xfId="8045"/>
    <cellStyle name="60% - 强调文字颜色 4 2 2 2 2 2 2" xfId="8046"/>
    <cellStyle name="60% - 强调文字颜色 4 2 2 2 2 2 3" xfId="8047"/>
    <cellStyle name="60% - 强调文字颜色 4 2 2 2 2 3" xfId="8048"/>
    <cellStyle name="60% - 强调文字颜色 4 2 2 2 2 3 2" xfId="8049"/>
    <cellStyle name="60% - 强调文字颜色 4 2 2 2 2 3 3" xfId="8050"/>
    <cellStyle name="60% - 强调文字颜色 4 2 2 2 2 4" xfId="8051"/>
    <cellStyle name="60% - 强调文字颜色 4 2 2 2 3" xfId="8052"/>
    <cellStyle name="60% - 强调文字颜色 4 2 2 2 3 2" xfId="8053"/>
    <cellStyle name="60% - 强调文字颜色 4 2 2 2 3 2 2" xfId="8054"/>
    <cellStyle name="60% - 强调文字颜色 4 2 2 2 3 2 3" xfId="8055"/>
    <cellStyle name="60% - 强调文字颜色 4 2 2 2 3 3" xfId="8056"/>
    <cellStyle name="60% - 强调文字颜色 4 2 2 2 3 3 2" xfId="8057"/>
    <cellStyle name="60% - 强调文字颜色 4 2 2 2 3 3 3" xfId="8058"/>
    <cellStyle name="60% - 强调文字颜色 4 2 2 2 3 4" xfId="8059"/>
    <cellStyle name="链接单元格 4 2 2" xfId="8060"/>
    <cellStyle name="60% - 强调文字颜色 4 2 2 2 3 5" xfId="8061"/>
    <cellStyle name="60% - 强调文字颜色 4 2 2 2 4" xfId="8062"/>
    <cellStyle name="60% - 强调文字颜色 4 2 2 2 4 2" xfId="8063"/>
    <cellStyle name="输入 2 2 3 4" xfId="8064"/>
    <cellStyle name="常规 2 8 2 3 4" xfId="8065"/>
    <cellStyle name="60% - 强调文字颜色 4 2 2 2 4 2 2" xfId="8066"/>
    <cellStyle name="输入 2 2 3 5" xfId="8067"/>
    <cellStyle name="常规 2 3 4 2 3 4 2" xfId="8068"/>
    <cellStyle name="60% - 强调文字颜色 4 2 2 2 4 2 3" xfId="8069"/>
    <cellStyle name="标题 3 2 2 2 2" xfId="8070"/>
    <cellStyle name="60% - 强调文字颜色 4 2 2 2 4 3" xfId="8071"/>
    <cellStyle name="输入 2 2 4 4" xfId="8072"/>
    <cellStyle name="常规 2 8 2 4 4" xfId="8073"/>
    <cellStyle name="标题 3 2 2 2 2 2" xfId="8074"/>
    <cellStyle name="60% - 强调文字颜色 4 2 2 2 4 3 2" xfId="8075"/>
    <cellStyle name="输入 2 2 4 5" xfId="8076"/>
    <cellStyle name="标题 3 2 2 2 2 3" xfId="8077"/>
    <cellStyle name="60% - 强调文字颜色 4 2 2 2 4 3 3" xfId="8078"/>
    <cellStyle name="标题 3 2 2 2 3" xfId="8079"/>
    <cellStyle name="60% - 强调文字颜色 4 2 2 2 4 4" xfId="8080"/>
    <cellStyle name="链接单元格 4 3 2" xfId="8081"/>
    <cellStyle name="标题 3 2 2 2 4" xfId="8082"/>
    <cellStyle name="60% - 强调文字颜色 4 2 2 2 4 5" xfId="8083"/>
    <cellStyle name="60% - 强调文字颜色 4 2 2 2 5" xfId="8084"/>
    <cellStyle name="差 3 2 3" xfId="8085"/>
    <cellStyle name="60% - 强调文字颜色 4 2 2 2 5 2" xfId="8086"/>
    <cellStyle name="差 3 2 4" xfId="8087"/>
    <cellStyle name="标题 3 2 2 3 2" xfId="8088"/>
    <cellStyle name="60% - 强调文字颜色 4 2 2 2 5 3" xfId="8089"/>
    <cellStyle name="60% - 强调文字颜色 4 2 2 2 6" xfId="8090"/>
    <cellStyle name="差 3 3 3" xfId="8091"/>
    <cellStyle name="60% - 强调文字颜色 4 2 2 2 6 2" xfId="8092"/>
    <cellStyle name="差 3 3 4" xfId="8093"/>
    <cellStyle name="标题 3 2 2 4 2" xfId="8094"/>
    <cellStyle name="60% - 强调文字颜色 4 2 2 2 6 3" xfId="8095"/>
    <cellStyle name="60% - 强调文字颜色 4 2 2 2 7" xfId="8096"/>
    <cellStyle name="常规 2 7 3 4 2 2" xfId="8097"/>
    <cellStyle name="60% - 强调文字颜色 4 2 2 3" xfId="8098"/>
    <cellStyle name="60% - 强调文字颜色 4 2 2 3 2" xfId="8099"/>
    <cellStyle name="60% - 强调文字颜色 4 2 2 3 2 2" xfId="8100"/>
    <cellStyle name="60% - 强调文字颜色 4 2 2 3 2 3" xfId="8101"/>
    <cellStyle name="60% - 强调文字颜色 4 2 2 3 3" xfId="8102"/>
    <cellStyle name="60% - 强调文字颜色 4 2 2 3 3 2" xfId="8103"/>
    <cellStyle name="60% - 强调文字颜色 4 2 2 3 3 3" xfId="8104"/>
    <cellStyle name="60% - 强调文字颜色 4 2 2 3 4" xfId="8105"/>
    <cellStyle name="60% - 强调文字颜色 4 2 2 3 5" xfId="8106"/>
    <cellStyle name="链接单元格 2 6 2" xfId="8107"/>
    <cellStyle name="常规 2 7 3 4 2 3" xfId="8108"/>
    <cellStyle name="60% - 强调文字颜色 4 2 2 4" xfId="8109"/>
    <cellStyle name="链接单元格 2 6 2 2" xfId="8110"/>
    <cellStyle name="60% - 强调文字颜色 4 2 2 4 2" xfId="8111"/>
    <cellStyle name="60% - 强调文字颜色 4 2 2 4 2 2" xfId="8112"/>
    <cellStyle name="强调文字颜色 5 2 4 2 2" xfId="8113"/>
    <cellStyle name="链接单元格 2 6 2 3" xfId="8114"/>
    <cellStyle name="60% - 强调文字颜色 4 2 2 4 3" xfId="8115"/>
    <cellStyle name="强调文字颜色 5 2 4 2 2 2" xfId="8116"/>
    <cellStyle name="60% - 强调文字颜色 4 2 2 4 3 2" xfId="8117"/>
    <cellStyle name="强调文字颜色 5 2 4 2 2 3" xfId="8118"/>
    <cellStyle name="60% - 强调文字颜色 4 2 2 4 3 3" xfId="8119"/>
    <cellStyle name="强调文字颜色 5 2 4 2 3" xfId="8120"/>
    <cellStyle name="常规 2 2 5 4 2 2" xfId="8121"/>
    <cellStyle name="60% - 强调文字颜色 4 2 2 4 4" xfId="8122"/>
    <cellStyle name="强调文字颜色 5 2 4 2 4" xfId="8123"/>
    <cellStyle name="常规 2 2 5 4 2 3" xfId="8124"/>
    <cellStyle name="60% - 强调文字颜色 4 2 2 4 5" xfId="8125"/>
    <cellStyle name="链接单元格 2 6 3" xfId="8126"/>
    <cellStyle name="60% - 强调文字颜色 4 2 2 5" xfId="8127"/>
    <cellStyle name="链接单元格 2 6 3 2" xfId="8128"/>
    <cellStyle name="60% - 强调文字颜色 4 2 2 5 2" xfId="8129"/>
    <cellStyle name="60% - 强调文字颜色 4 2 2 5 2 2" xfId="8130"/>
    <cellStyle name="强调文字颜色 5 2 4 3 2" xfId="8131"/>
    <cellStyle name="链接单元格 2 6 3 3" xfId="8132"/>
    <cellStyle name="60% - 强调文字颜色 4 2 2 5 3" xfId="8133"/>
    <cellStyle name="强调文字颜色 5 2 4 3 2 2" xfId="8134"/>
    <cellStyle name="60% - 强调文字颜色 4 2 2 5 3 2" xfId="8135"/>
    <cellStyle name="强调文字颜色 5 2 4 3 2 3" xfId="8136"/>
    <cellStyle name="60% - 强调文字颜色 4 2 2 5 3 3" xfId="8137"/>
    <cellStyle name="强调文字颜色 5 2 4 3 3" xfId="8138"/>
    <cellStyle name="常规 2 2 5 4 3 2" xfId="8139"/>
    <cellStyle name="60% - 强调文字颜色 4 2 2 5 4" xfId="8140"/>
    <cellStyle name="强调文字颜色 5 2 4 3 4" xfId="8141"/>
    <cellStyle name="常规 2 2 5 4 3 3" xfId="8142"/>
    <cellStyle name="60% - 强调文字颜色 4 2 2 5 5" xfId="8143"/>
    <cellStyle name="链接单元格 2 6 4" xfId="8144"/>
    <cellStyle name="60% - 强调文字颜色 4 2 2 6" xfId="8145"/>
    <cellStyle name="60% - 强调文字颜色 4 2 2 6 2" xfId="8146"/>
    <cellStyle name="强调文字颜色 5 2 4 4 2" xfId="8147"/>
    <cellStyle name="60% - 强调文字颜色 4 2 2 6 3" xfId="8148"/>
    <cellStyle name="链接单元格 2 6 5" xfId="8149"/>
    <cellStyle name="60% - 强调文字颜色 4 2 2 7" xfId="8150"/>
    <cellStyle name="60% - 强调文字颜色 4 2 2 7 2" xfId="8151"/>
    <cellStyle name="强调文字颜色 5 2 4 5 2" xfId="8152"/>
    <cellStyle name="60% - 强调文字颜色 4 2 2 7 3" xfId="8153"/>
    <cellStyle name="60% - 强调文字颜色 4 2 2 8" xfId="8154"/>
    <cellStyle name="60% - 强调文字颜色 4 2 2 9" xfId="8155"/>
    <cellStyle name="60% - 强调文字颜色 4 2 3" xfId="8156"/>
    <cellStyle name="60% - 强调文字颜色 4 2 3 2" xfId="8157"/>
    <cellStyle name="常规 2 2 3 2 2 5 3 3" xfId="8158"/>
    <cellStyle name="60% - 强调文字颜色 4 2 3 2 2" xfId="8159"/>
    <cellStyle name="60% - 强调文字颜色 4 2 3 2 2 2 2" xfId="8160"/>
    <cellStyle name="60% - 强调文字颜色 4 2 3 2 2 2 3" xfId="8161"/>
    <cellStyle name="60% - 强调文字颜色 4 2 3 2 2 3" xfId="8162"/>
    <cellStyle name="60% - 强调文字颜色 4 2 3 2 2 3 3" xfId="8163"/>
    <cellStyle name="60% - 强调文字颜色 4 2 3 2 2 4" xfId="8164"/>
    <cellStyle name="60% - 强调文字颜色 4 2 3 2 2 5" xfId="8165"/>
    <cellStyle name="60% - 强调文字颜色 4 2 3 2 3" xfId="8166"/>
    <cellStyle name="60% - 强调文字颜色 4 2 3 2 3 2" xfId="8167"/>
    <cellStyle name="60% - 强调文字颜色 4 2 3 2 3 2 2" xfId="8168"/>
    <cellStyle name="强调文字颜色 6 2 2 2 5 2" xfId="8169"/>
    <cellStyle name="60% - 强调文字颜色 4 2 3 2 3 2 3" xfId="8170"/>
    <cellStyle name="60% - 强调文字颜色 4 2 3 2 3 3" xfId="8171"/>
    <cellStyle name="常规 5 4 2 2 2 2 3" xfId="8172"/>
    <cellStyle name="60% - 强调文字颜色 4 2 3 2 3 3 2" xfId="8173"/>
    <cellStyle name="强调文字颜色 6 2 2 2 6 2" xfId="8174"/>
    <cellStyle name="60% - 强调文字颜色 4 2 3 2 3 3 3" xfId="8175"/>
    <cellStyle name="60% - 强调文字颜色 4 2 3 2 3 4" xfId="8176"/>
    <cellStyle name="60% - 强调文字颜色 4 2 3 2 3 5" xfId="8177"/>
    <cellStyle name="60% - 强调文字颜色 4 2 3 2 4" xfId="8178"/>
    <cellStyle name="60% - 强调文字颜色 4 2 3 2 4 2" xfId="8179"/>
    <cellStyle name="60% - 强调文字颜色 4 2 3 2 4 2 2" xfId="8180"/>
    <cellStyle name="60% - 强调文字颜色 4 2 3 2 4 2 3" xfId="8181"/>
    <cellStyle name="标题 3 3 2 2 2" xfId="8182"/>
    <cellStyle name="60% - 强调文字颜色 4 2 3 2 4 3" xfId="8183"/>
    <cellStyle name="标题 3 3 2 2 2 2" xfId="8184"/>
    <cellStyle name="60% - 强调文字颜色 4 2 3 2 4 3 2" xfId="8185"/>
    <cellStyle name="标题 3 3 2 2 2 3" xfId="8186"/>
    <cellStyle name="60% - 强调文字颜色 4 2 3 2 4 3 3" xfId="8187"/>
    <cellStyle name="标题 3 3 2 2 3" xfId="8188"/>
    <cellStyle name="60% - 强调文字颜色 4 2 3 2 4 4" xfId="8189"/>
    <cellStyle name="标题 3 3 2 2 4" xfId="8190"/>
    <cellStyle name="60% - 强调文字颜色 4 2 3 2 4 5" xfId="8191"/>
    <cellStyle name="60% - 强调文字颜色 4 2 3 2 5" xfId="8192"/>
    <cellStyle name="60% - 强调文字颜色 4 2 3 2 5 2" xfId="8193"/>
    <cellStyle name="标题 3 3 2 3 2" xfId="8194"/>
    <cellStyle name="60% - 强调文字颜色 4 2 3 2 5 3" xfId="8195"/>
    <cellStyle name="60% - 强调文字颜色 4 2 3 2 6" xfId="8196"/>
    <cellStyle name="60% - 强调文字颜色 4 2 3 2 6 2" xfId="8197"/>
    <cellStyle name="标题 3 3 2 4 2" xfId="8198"/>
    <cellStyle name="60% - 强调文字颜色 4 2 3 2 6 3" xfId="8199"/>
    <cellStyle name="60% - 强调文字颜色 4 2 3 2 7" xfId="8200"/>
    <cellStyle name="60% - 强调文字颜色 4 2 3 3" xfId="8201"/>
    <cellStyle name="60% - 强调文字颜色 4 2 3 3 2" xfId="8202"/>
    <cellStyle name="60% - 强调文字颜色 4 2 3 3 2 2" xfId="8203"/>
    <cellStyle name="60% - 强调文字颜色 4 2 3 3 2 3" xfId="8204"/>
    <cellStyle name="60% - 强调文字颜色 4 2 3 3 3" xfId="8205"/>
    <cellStyle name="60% - 强调文字颜色 4 2 3 3 3 2" xfId="8206"/>
    <cellStyle name="60% - 强调文字颜色 4 2 3 3 3 3" xfId="8207"/>
    <cellStyle name="60% - 强调文字颜色 4 2 3 3 4" xfId="8208"/>
    <cellStyle name="60% - 强调文字颜色 4 2 3 3 5" xfId="8209"/>
    <cellStyle name="链接单元格 2 7 2" xfId="8210"/>
    <cellStyle name="60% - 强调文字颜色 4 2 3 4" xfId="8211"/>
    <cellStyle name="链接单元格 2 7 2 2" xfId="8212"/>
    <cellStyle name="60% - 强调文字颜色 4 2 3 4 2" xfId="8213"/>
    <cellStyle name="60% - 强调文字颜色 4 2 3 4 2 2" xfId="8214"/>
    <cellStyle name="60% - 强调文字颜色 4 2 3 4 2 3" xfId="8215"/>
    <cellStyle name="强调文字颜色 5 2 5 2 2" xfId="8216"/>
    <cellStyle name="链接单元格 2 7 2 3" xfId="8217"/>
    <cellStyle name="60% - 强调文字颜色 4 2 3 4 3" xfId="8218"/>
    <cellStyle name="强调文字颜色 5 2 5 2 2 2" xfId="8219"/>
    <cellStyle name="60% - 强调文字颜色 4 2 3 4 3 2" xfId="8220"/>
    <cellStyle name="强调文字颜色 5 2 5 2 2 3" xfId="8221"/>
    <cellStyle name="60% - 强调文字颜色 4 2 3 4 3 3" xfId="8222"/>
    <cellStyle name="强调文字颜色 5 2 5 2 3" xfId="8223"/>
    <cellStyle name="常规 2 2 5 5 2 2" xfId="8224"/>
    <cellStyle name="60% - 强调文字颜色 4 2 3 4 4" xfId="8225"/>
    <cellStyle name="强调文字颜色 5 2 5 2 4" xfId="8226"/>
    <cellStyle name="常规 2 2 5 5 2 3" xfId="8227"/>
    <cellStyle name="60% - 强调文字颜色 4 2 3 4 5" xfId="8228"/>
    <cellStyle name="链接单元格 2 7 3" xfId="8229"/>
    <cellStyle name="60% - 强调文字颜色 4 2 3 5" xfId="8230"/>
    <cellStyle name="链接单元格 2 7 3 2" xfId="8231"/>
    <cellStyle name="60% - 强调文字颜色 4 2 3 5 2" xfId="8232"/>
    <cellStyle name="60% - 强调文字颜色 4 2 3 5 2 2" xfId="8233"/>
    <cellStyle name="60% - 强调文字颜色 4 2 3 5 2 3" xfId="8234"/>
    <cellStyle name="强调文字颜色 5 2 5 3 2" xfId="8235"/>
    <cellStyle name="链接单元格 2 7 3 3" xfId="8236"/>
    <cellStyle name="60% - 强调文字颜色 4 2 3 5 3" xfId="8237"/>
    <cellStyle name="60% - 强调文字颜色 4 2 3 5 3 2" xfId="8238"/>
    <cellStyle name="60% - 强调文字颜色 4 2 3 5 3 3" xfId="8239"/>
    <cellStyle name="强调文字颜色 5 2 5 3 3" xfId="8240"/>
    <cellStyle name="常规 2 2 5 5 3 2" xfId="8241"/>
    <cellStyle name="60% - 强调文字颜色 4 2 3 5 4" xfId="8242"/>
    <cellStyle name="常规 2 2 5 5 3 3" xfId="8243"/>
    <cellStyle name="60% - 强调文字颜色 4 2 3 5 5" xfId="8244"/>
    <cellStyle name="链接单元格 2 7 4" xfId="8245"/>
    <cellStyle name="60% - 强调文字颜色 4 2 3 6" xfId="8246"/>
    <cellStyle name="链接单元格 2 7 4 2" xfId="8247"/>
    <cellStyle name="60% - 强调文字颜色 4 2 3 6 2" xfId="8248"/>
    <cellStyle name="强调文字颜色 5 2 5 4 2" xfId="8249"/>
    <cellStyle name="链接单元格 2 7 4 3" xfId="8250"/>
    <cellStyle name="60% - 强调文字颜色 4 2 3 6 3" xfId="8251"/>
    <cellStyle name="链接单元格 2 7 5" xfId="8252"/>
    <cellStyle name="60% - 强调文字颜色 4 2 3 7" xfId="8253"/>
    <cellStyle name="60% - 强调文字颜色 4 2 3 7 2" xfId="8254"/>
    <cellStyle name="60% - 强调文字颜色 4 2 3 7 3" xfId="8255"/>
    <cellStyle name="链接单元格 2 7 6" xfId="8256"/>
    <cellStyle name="60% - 强调文字颜色 4 2 3 8" xfId="8257"/>
    <cellStyle name="60% - 强调文字颜色 4 2 3 9" xfId="8258"/>
    <cellStyle name="60% - 强调文字颜色 4 2 4 2 2 3" xfId="8259"/>
    <cellStyle name="60% - 强调文字颜色 4 2 4 2 3 2" xfId="8260"/>
    <cellStyle name="60% - 强调文字颜色 4 2 4 2 3 3" xfId="8261"/>
    <cellStyle name="60% - 强调文字颜色 4 2 4 2 4" xfId="8262"/>
    <cellStyle name="60% - 强调文字颜色 4 2 4 2 5" xfId="8263"/>
    <cellStyle name="60% - 强调文字颜色 4 2 4 3 2 2" xfId="8264"/>
    <cellStyle name="60% - 强调文字颜色 4 2 4 3 2 3" xfId="8265"/>
    <cellStyle name="60% - 强调文字颜色 4 2 4 3 3 2" xfId="8266"/>
    <cellStyle name="60% - 强调文字颜色 4 2 4 3 3 3" xfId="8267"/>
    <cellStyle name="60% - 强调文字颜色 4 2 4 3 4" xfId="8268"/>
    <cellStyle name="60% - 强调文字颜色 4 2 4 3 5" xfId="8269"/>
    <cellStyle name="60% - 强调文字颜色 4 2 4 4 2" xfId="8270"/>
    <cellStyle name="60% - 强调文字颜色 4 2 4 4 2 2" xfId="8271"/>
    <cellStyle name="60% - 强调文字颜色 4 2 4 4 2 3" xfId="8272"/>
    <cellStyle name="强调文字颜色 5 2 6 2 2" xfId="8273"/>
    <cellStyle name="60% - 强调文字颜色 4 2 4 4 3" xfId="8274"/>
    <cellStyle name="60% - 强调文字颜色 4 2 4 4 3 2" xfId="8275"/>
    <cellStyle name="60% - 强调文字颜色 4 2 4 4 3 3" xfId="8276"/>
    <cellStyle name="强调文字颜色 5 2 6 2 3" xfId="8277"/>
    <cellStyle name="60% - 强调文字颜色 4 2 4 4 4" xfId="8278"/>
    <cellStyle name="60% - 强调文字颜色 4 2 4 4 5" xfId="8279"/>
    <cellStyle name="60% - 强调文字颜色 4 2 4 5 2" xfId="8280"/>
    <cellStyle name="强调文字颜色 5 2 6 3 2" xfId="8281"/>
    <cellStyle name="60% - 强调文字颜色 4 2 4 5 3" xfId="8282"/>
    <cellStyle name="60% - 强调文字颜色 4 2 4 6" xfId="8283"/>
    <cellStyle name="60% - 强调文字颜色 4 2 4 6 2" xfId="8284"/>
    <cellStyle name="常规 6 2 2 2" xfId="8285"/>
    <cellStyle name="60% - 强调文字颜色 4 2 4 6 3" xfId="8286"/>
    <cellStyle name="60% - 强调文字颜色 6 3 2 2 2 2" xfId="8287"/>
    <cellStyle name="60% - 强调文字颜色 4 2 4 7" xfId="8288"/>
    <cellStyle name="60% - 强调文字颜色 6 3 2 2 2 3" xfId="8289"/>
    <cellStyle name="60% - 强调文字颜色 4 2 4 8" xfId="8290"/>
    <cellStyle name="60% - 强调文字颜色 4 2 5 2 2 2" xfId="8291"/>
    <cellStyle name="60% - 强调文字颜色 4 2 5 2 2 3" xfId="8292"/>
    <cellStyle name="常规 2 4 2 2 2 3 2 2" xfId="8293"/>
    <cellStyle name="60% - 强调文字颜色 4 2 5 2 3 2" xfId="8294"/>
    <cellStyle name="常规 2 4 2 2 2 3 2 3" xfId="8295"/>
    <cellStyle name="60% - 强调文字颜色 4 2 5 2 3 3" xfId="8296"/>
    <cellStyle name="常规 2 4 2 2 2 3 3" xfId="8297"/>
    <cellStyle name="60% - 强调文字颜色 4 2 5 2 4" xfId="8298"/>
    <cellStyle name="常规 2 4 2 2 2 3 4" xfId="8299"/>
    <cellStyle name="60% - 强调文字颜色 4 2 5 2 5" xfId="8300"/>
    <cellStyle name="60% - 强调文字颜色 4 2 5 4 2" xfId="8301"/>
    <cellStyle name="强调文字颜色 5 2 7 2 2" xfId="8302"/>
    <cellStyle name="60% - 强调文字颜色 4 2 5 4 3" xfId="8303"/>
    <cellStyle name="60% - 强调文字颜色 4 2 5 6" xfId="8304"/>
    <cellStyle name="60% - 强调文字颜色 4 2 6 2 2" xfId="8305"/>
    <cellStyle name="常规 2 4 2 2 3 3 2" xfId="8306"/>
    <cellStyle name="60% - 强调文字颜色 4 2 6 2 3" xfId="8307"/>
    <cellStyle name="60% - 强调文字颜色 4 2 6 3 2" xfId="8308"/>
    <cellStyle name="常规 2 4 2 2 3 4 2" xfId="8309"/>
    <cellStyle name="60% - 强调文字颜色 4 2 6 3 3" xfId="8310"/>
    <cellStyle name="强调文字颜色 3 3 5 2 3" xfId="8311"/>
    <cellStyle name="60% - 强调文字颜色 4 2 6 4" xfId="8312"/>
    <cellStyle name="60% - 强调文字颜色 4 2 6 5" xfId="8313"/>
    <cellStyle name="60% - 强调文字颜色 4 2 7 2 2" xfId="8314"/>
    <cellStyle name="常规 2 4 2 2 4 3 2" xfId="8315"/>
    <cellStyle name="60% - 强调文字颜色 4 2 7 2 3" xfId="8316"/>
    <cellStyle name="60% - 强调文字颜色 4 2 7 3 2" xfId="8317"/>
    <cellStyle name="60% - 强调文字颜色 4 2 7 3 3" xfId="8318"/>
    <cellStyle name="强调文字颜色 3 3 5 3 3" xfId="8319"/>
    <cellStyle name="60% - 强调文字颜色 4 2 7 4" xfId="8320"/>
    <cellStyle name="60% - 强调文字颜色 4 2 7 5" xfId="8321"/>
    <cellStyle name="60% - 强调文字颜色 4 2 8 2 2" xfId="8322"/>
    <cellStyle name="常规 2 4 2 2 5 3 2" xfId="8323"/>
    <cellStyle name="60% - 强调文字颜色 4 2 8 2 3" xfId="8324"/>
    <cellStyle name="60% - 强调文字颜色 4 2 8 3 2" xfId="8325"/>
    <cellStyle name="60% - 强调文字颜色 4 2 8 3 3" xfId="8326"/>
    <cellStyle name="60% - 强调文字颜色 4 2 8 4" xfId="8327"/>
    <cellStyle name="60% - 强调文字颜色 4 2 8 4 2" xfId="8328"/>
    <cellStyle name="60% - 强调文字颜色 4 2 8 4 3" xfId="8329"/>
    <cellStyle name="60% - 强调文字颜色 4 2 8 5" xfId="8330"/>
    <cellStyle name="60% - 强调文字颜色 4 2 8 6" xfId="8331"/>
    <cellStyle name="60% - 强调文字颜色 4 2 9 2" xfId="8332"/>
    <cellStyle name="60% - 强调文字颜色 4 2 9 3" xfId="8333"/>
    <cellStyle name="适中 2 6 2 3" xfId="8334"/>
    <cellStyle name="60% - 强调文字颜色 4 3" xfId="8335"/>
    <cellStyle name="60% - 强调文字颜色 5 2 2 2 4 5" xfId="8336"/>
    <cellStyle name="60% - 强调文字颜色 4 3 10" xfId="8337"/>
    <cellStyle name="60% - 强调文字颜色 4 3 10 3" xfId="8338"/>
    <cellStyle name="60% - 强调文字颜色 4 3 11" xfId="8339"/>
    <cellStyle name="60% - 强调文字颜色 4 3 11 2" xfId="8340"/>
    <cellStyle name="60% - 强调文字颜色 4 3 11 3" xfId="8341"/>
    <cellStyle name="60% - 强调文字颜色 4 3 2" xfId="8342"/>
    <cellStyle name="差 2 4 4" xfId="8343"/>
    <cellStyle name="60% - 强调文字颜色 4 3 2 2" xfId="8344"/>
    <cellStyle name="常规 2 2 3 2 3 4 3 3" xfId="8345"/>
    <cellStyle name="差 2 4 4 2" xfId="8346"/>
    <cellStyle name="60% - 强调文字颜色 4 3 2 2 2" xfId="8347"/>
    <cellStyle name="差 2 4 4 2 2" xfId="8348"/>
    <cellStyle name="60% - 强调文字颜色 6 2 4 3" xfId="8349"/>
    <cellStyle name="60% - 强调文字颜色 4 3 2 2 2 2" xfId="8350"/>
    <cellStyle name="60% - 强调文字颜色 6 2 4 3 2" xfId="8351"/>
    <cellStyle name="60% - 强调文字颜色 4 3 2 2 2 2 2" xfId="8352"/>
    <cellStyle name="60% - 强调文字颜色 6 2 4 3 3" xfId="8353"/>
    <cellStyle name="60% - 强调文字颜色 4 3 2 2 2 2 3" xfId="8354"/>
    <cellStyle name="差 2 4 4 2 3" xfId="8355"/>
    <cellStyle name="60% - 强调文字颜色 6 2 4 4" xfId="8356"/>
    <cellStyle name="60% - 强调文字颜色 4 3 2 2 2 3" xfId="8357"/>
    <cellStyle name="60% - 强调文字颜色 6 2 4 4 2" xfId="8358"/>
    <cellStyle name="60% - 强调文字颜色 4 3 2 2 2 3 2" xfId="8359"/>
    <cellStyle name="60% - 强调文字颜色 6 2 4 4 3" xfId="8360"/>
    <cellStyle name="60% - 强调文字颜色 4 3 2 2 2 3 3" xfId="8361"/>
    <cellStyle name="60% - 强调文字颜色 6 2 4 5" xfId="8362"/>
    <cellStyle name="60% - 强调文字颜色 4 3 2 2 2 4" xfId="8363"/>
    <cellStyle name="60% - 强调文字颜色 6 2 4 6" xfId="8364"/>
    <cellStyle name="60% - 强调文字颜色 4 3 2 2 2 5" xfId="8365"/>
    <cellStyle name="差 2 4 4 3" xfId="8366"/>
    <cellStyle name="60% - 强调文字颜色 4 3 2 2 3" xfId="8367"/>
    <cellStyle name="差 2 4 4 3 2" xfId="8368"/>
    <cellStyle name="60% - 强调文字颜色 6 2 5 3" xfId="8369"/>
    <cellStyle name="60% - 强调文字颜色 4 3 2 2 3 2" xfId="8370"/>
    <cellStyle name="差 2 4 4 3 3" xfId="8371"/>
    <cellStyle name="60% - 强调文字颜色 6 2 5 4" xfId="8372"/>
    <cellStyle name="60% - 强调文字颜色 4 3 2 2 3 3" xfId="8373"/>
    <cellStyle name="差 2 4 4 4" xfId="8374"/>
    <cellStyle name="60% - 强调文字颜色 4 3 2 2 4" xfId="8375"/>
    <cellStyle name="输出 3 3 2 5" xfId="8376"/>
    <cellStyle name="60% - 强调文字颜色 6 2 6 3" xfId="8377"/>
    <cellStyle name="60% - 强调文字颜色 4 3 2 2 4 2" xfId="8378"/>
    <cellStyle name="标题 4 2 2 2 2" xfId="8379"/>
    <cellStyle name="60% - 强调文字颜色 6 2 6 4" xfId="8380"/>
    <cellStyle name="60% - 强调文字颜色 4 3 2 2 4 3" xfId="8381"/>
    <cellStyle name="差 2 4 4 5" xfId="8382"/>
    <cellStyle name="60% - 强调文字颜色 4 3 2 2 5" xfId="8383"/>
    <cellStyle name="60% - 强调文字颜色 4 3 2 2 6" xfId="8384"/>
    <cellStyle name="常规 2 7 3 5 2 2" xfId="8385"/>
    <cellStyle name="差 2 4 5" xfId="8386"/>
    <cellStyle name="60% - 强调文字颜色 4 3 2 3" xfId="8387"/>
    <cellStyle name="差 2 4 5 2" xfId="8388"/>
    <cellStyle name="60% - 强调文字颜色 4 3 2 3 2" xfId="8389"/>
    <cellStyle name="60% - 强调文字颜色 6 3 4 3" xfId="8390"/>
    <cellStyle name="60% - 强调文字颜色 4 3 2 3 2 2" xfId="8391"/>
    <cellStyle name="60% - 强调文字颜色 6 3 4 4" xfId="8392"/>
    <cellStyle name="60% - 强调文字颜色 4 3 2 3 2 3" xfId="8393"/>
    <cellStyle name="差 2 4 5 3" xfId="8394"/>
    <cellStyle name="60% - 强调文字颜色 4 3 2 3 3" xfId="8395"/>
    <cellStyle name="60% - 强调文字颜色 6 3 5 3" xfId="8396"/>
    <cellStyle name="60% - 强调文字颜色 4 3 2 3 3 2" xfId="8397"/>
    <cellStyle name="60% - 强调文字颜色 6 3 5 4" xfId="8398"/>
    <cellStyle name="60% - 强调文字颜色 4 3 2 3 3 3" xfId="8399"/>
    <cellStyle name="60% - 强调文字颜色 4 3 2 3 4" xfId="8400"/>
    <cellStyle name="60% - 强调文字颜色 4 3 2 3 5" xfId="8401"/>
    <cellStyle name="链接单元格 3 6 2" xfId="8402"/>
    <cellStyle name="常规 2 7 3 5 2 3" xfId="8403"/>
    <cellStyle name="差 2 4 6" xfId="8404"/>
    <cellStyle name="60% - 强调文字颜色 4 3 2 4" xfId="8405"/>
    <cellStyle name="链接单元格 3 6 2 2" xfId="8406"/>
    <cellStyle name="差 2 4 6 2" xfId="8407"/>
    <cellStyle name="60% - 强调文字颜色 4 3 2 4 2" xfId="8408"/>
    <cellStyle name="60% - 强调文字颜色 6 4 4 3" xfId="8409"/>
    <cellStyle name="60% - 强调文字颜色 4 3 2 4 2 2" xfId="8410"/>
    <cellStyle name="强调文字颜色 5 3 4 2 2" xfId="8411"/>
    <cellStyle name="链接单元格 3 6 2 3" xfId="8412"/>
    <cellStyle name="差 2 4 6 3" xfId="8413"/>
    <cellStyle name="60% - 强调文字颜色 4 3 2 4 3" xfId="8414"/>
    <cellStyle name="强调文字颜色 5 3 4 2 2 2" xfId="8415"/>
    <cellStyle name="60% - 强调文字颜色 6 4 5 3" xfId="8416"/>
    <cellStyle name="60% - 强调文字颜色 4 3 2 4 3 2" xfId="8417"/>
    <cellStyle name="强调文字颜色 5 3 4 2 2 3" xfId="8418"/>
    <cellStyle name="60% - 强调文字颜色 4 3 2 4 3 3" xfId="8419"/>
    <cellStyle name="强调文字颜色 5 3 4 2 3" xfId="8420"/>
    <cellStyle name="60% - 强调文字颜色 4 3 2 4 4" xfId="8421"/>
    <cellStyle name="强调文字颜色 5 3 4 2 4" xfId="8422"/>
    <cellStyle name="60% - 强调文字颜色 4 3 2 4 5" xfId="8423"/>
    <cellStyle name="链接单元格 3 6 3" xfId="8424"/>
    <cellStyle name="差 2 4 7" xfId="8425"/>
    <cellStyle name="60% - 强调文字颜色 4 3 2 5" xfId="8426"/>
    <cellStyle name="链接单元格 3 6 3 2" xfId="8427"/>
    <cellStyle name="60% - 强调文字颜色 4 3 2 5 2" xfId="8428"/>
    <cellStyle name="强调文字颜色 5 3 4 3 2" xfId="8429"/>
    <cellStyle name="链接单元格 3 6 3 3" xfId="8430"/>
    <cellStyle name="60% - 强调文字颜色 4 3 2 5 3" xfId="8431"/>
    <cellStyle name="链接单元格 3 6 4" xfId="8432"/>
    <cellStyle name="差 2 4 8" xfId="8433"/>
    <cellStyle name="60% - 强调文字颜色 4 3 2 6" xfId="8434"/>
    <cellStyle name="60% - 强调文字颜色 4 3 2 6 2" xfId="8435"/>
    <cellStyle name="强调文字颜色 5 3 4 4 2" xfId="8436"/>
    <cellStyle name="60% - 强调文字颜色 4 3 2 6 3" xfId="8437"/>
    <cellStyle name="链接单元格 3 6 5" xfId="8438"/>
    <cellStyle name="60% - 强调文字颜色 4 3 2 7" xfId="8439"/>
    <cellStyle name="60% - 强调文字颜色 4 3 2 8" xfId="8440"/>
    <cellStyle name="60% - 强调文字颜色 4 3 3" xfId="8441"/>
    <cellStyle name="60% - 强调文字颜色 4 3 3 2 2 2" xfId="8442"/>
    <cellStyle name="60% - 强调文字颜色 4 3 3 2 2 3" xfId="8443"/>
    <cellStyle name="60% - 强调文字颜色 4 3 3 2 3 2" xfId="8444"/>
    <cellStyle name="60% - 强调文字颜色 4 3 3 2 3 3" xfId="8445"/>
    <cellStyle name="60% - 强调文字颜色 4 3 3 2 4" xfId="8446"/>
    <cellStyle name="60% - 强调文字颜色 4 3 3 2 5" xfId="8447"/>
    <cellStyle name="60% - 强调文字颜色 4 3 3 3 2" xfId="8448"/>
    <cellStyle name="60% - 强调文字颜色 4 3 3 3 2 2" xfId="8449"/>
    <cellStyle name="常规 2 6 2 2 2 3 2" xfId="8450"/>
    <cellStyle name="60% - 强调文字颜色 4 3 3 3 2 3" xfId="8451"/>
    <cellStyle name="60% - 强调文字颜色 4 3 3 3 3" xfId="8452"/>
    <cellStyle name="60% - 强调文字颜色 4 3 3 3 3 2" xfId="8453"/>
    <cellStyle name="常规 2 6 2 2 2 4 2" xfId="8454"/>
    <cellStyle name="60% - 强调文字颜色 4 3 3 3 3 3" xfId="8455"/>
    <cellStyle name="60% - 强调文字颜色 4 3 3 3 4" xfId="8456"/>
    <cellStyle name="60% - 强调文字颜色 4 3 3 3 5" xfId="8457"/>
    <cellStyle name="链接单元格 3 7 2 2" xfId="8458"/>
    <cellStyle name="60% - 强调文字颜色 4 3 3 4 2" xfId="8459"/>
    <cellStyle name="强调文字颜色 5 3 5 2 2" xfId="8460"/>
    <cellStyle name="链接单元格 3 7 2 3" xfId="8461"/>
    <cellStyle name="60% - 强调文字颜色 4 3 3 4 3" xfId="8462"/>
    <cellStyle name="链接单元格 3 7 3" xfId="8463"/>
    <cellStyle name="60% - 强调文字颜色 4 3 3 5" xfId="8464"/>
    <cellStyle name="链接单元格 3 7 3 2" xfId="8465"/>
    <cellStyle name="60% - 强调文字颜色 4 3 3 5 2" xfId="8466"/>
    <cellStyle name="强调文字颜色 5 3 5 3 2" xfId="8467"/>
    <cellStyle name="链接单元格 3 7 3 3" xfId="8468"/>
    <cellStyle name="60% - 强调文字颜色 4 3 3 5 3" xfId="8469"/>
    <cellStyle name="链接单元格 3 7 4" xfId="8470"/>
    <cellStyle name="60% - 强调文字颜色 4 3 3 6" xfId="8471"/>
    <cellStyle name="链接单元格 3 7 5" xfId="8472"/>
    <cellStyle name="60% - 强调文字颜色 4 3 3 7" xfId="8473"/>
    <cellStyle name="60% - 强调文字颜色 4 3 4 2 2 2" xfId="8474"/>
    <cellStyle name="60% - 强调文字颜色 4 3 4 2 2 3" xfId="8475"/>
    <cellStyle name="60% - 强调文字颜色 4 3 4 2 3 2" xfId="8476"/>
    <cellStyle name="60% - 强调文字颜色 4 3 4 2 3 3" xfId="8477"/>
    <cellStyle name="60% - 强调文字颜色 4 3 4 2 4" xfId="8478"/>
    <cellStyle name="60% - 强调文字颜色 4 3 4 2 5" xfId="8479"/>
    <cellStyle name="60% - 强调文字颜色 4 3 4 4 2" xfId="8480"/>
    <cellStyle name="强调文字颜色 5 3 6 2 2" xfId="8481"/>
    <cellStyle name="60% - 强调文字颜色 4 3 4 4 3" xfId="8482"/>
    <cellStyle name="60% - 强调文字颜色 4 3 4 6" xfId="8483"/>
    <cellStyle name="60% - 强调文字颜色 4 3 5 2 2" xfId="8484"/>
    <cellStyle name="常规 2 4 2 3 2 3 2" xfId="8485"/>
    <cellStyle name="60% - 强调文字颜色 4 3 5 2 3" xfId="8486"/>
    <cellStyle name="常规 3 3 3 2 2 2 3" xfId="8487"/>
    <cellStyle name="60% - 强调文字颜色 4 3 5 3 2" xfId="8488"/>
    <cellStyle name="常规 2 4 2 3 2 4 2" xfId="8489"/>
    <cellStyle name="60% - 强调文字颜色 4 3 5 3 3" xfId="8490"/>
    <cellStyle name="链接单元格 3 9 2" xfId="8491"/>
    <cellStyle name="差 2 2 5 3 3" xfId="8492"/>
    <cellStyle name="60% - 强调文字颜色 4 3 5 4" xfId="8493"/>
    <cellStyle name="链接单元格 3 9 3" xfId="8494"/>
    <cellStyle name="常规 2 3 2 10 2" xfId="8495"/>
    <cellStyle name="60% - 强调文字颜色 4 3 5 5" xfId="8496"/>
    <cellStyle name="差 2 8 4 2" xfId="8497"/>
    <cellStyle name="60% - 强调文字颜色 4 3 6 2 2" xfId="8498"/>
    <cellStyle name="常规 2 4 2 3 3 3 2" xfId="8499"/>
    <cellStyle name="差 2 8 4 3" xfId="8500"/>
    <cellStyle name="60% - 强调文字颜色 4 3 6 2 3" xfId="8501"/>
    <cellStyle name="常规 3 3 3 2 3 2 3" xfId="8502"/>
    <cellStyle name="60% - 强调文字颜色 4 3 6 3 2" xfId="8503"/>
    <cellStyle name="60% - 强调文字颜色 4 3 6 3 3" xfId="8504"/>
    <cellStyle name="强调文字颜色 3 3 6 2 3" xfId="8505"/>
    <cellStyle name="差 2 8 6" xfId="8506"/>
    <cellStyle name="60% - 强调文字颜色 4 3 6 4" xfId="8507"/>
    <cellStyle name="60% - 强调文字颜色 4 3 6 5" xfId="8508"/>
    <cellStyle name="60% - 强调文字颜色 4 3 7 2" xfId="8509"/>
    <cellStyle name="60% - 强调文字颜色 4 3 7 2 2" xfId="8510"/>
    <cellStyle name="60% - 强调文字颜色 4 3 7 2 3" xfId="8511"/>
    <cellStyle name="强调文字颜色 3 3 6 3 2" xfId="8512"/>
    <cellStyle name="60% - 强调文字颜色 4 3 7 3" xfId="8513"/>
    <cellStyle name="60% - 强调文字颜色 4 3 7 3 2" xfId="8514"/>
    <cellStyle name="60% - 强调文字颜色 4 3 7 3 3" xfId="8515"/>
    <cellStyle name="强调文字颜色 3 3 6 3 3" xfId="8516"/>
    <cellStyle name="60% - 强调文字颜色 4 3 7 4" xfId="8517"/>
    <cellStyle name="60% - 强调文字颜色 4 3 7 4 2" xfId="8518"/>
    <cellStyle name="60% - 强调文字颜色 4 3 7 4 3" xfId="8519"/>
    <cellStyle name="60% - 强调文字颜色 4 3 7 5" xfId="8520"/>
    <cellStyle name="60% - 强调文字颜色 4 3 7 6" xfId="8521"/>
    <cellStyle name="60% - 强调文字颜色 4 3 8 2" xfId="8522"/>
    <cellStyle name="60% - 强调文字颜色 4 3 8 3" xfId="8523"/>
    <cellStyle name="60% - 强调文字颜色 4 3 9 2" xfId="8524"/>
    <cellStyle name="60% - 强调文字颜色 4 3 9 3" xfId="8525"/>
    <cellStyle name="60% - 强调文字颜色 4 4" xfId="8526"/>
    <cellStyle name="标题 3 2 2 5" xfId="8527"/>
    <cellStyle name="60% - 强调文字颜色 4 4 2" xfId="8528"/>
    <cellStyle name="差 3 4 4" xfId="8529"/>
    <cellStyle name="标题 3 2 2 5 2" xfId="8530"/>
    <cellStyle name="60% - 强调文字颜色 4 4 2 2" xfId="8531"/>
    <cellStyle name="差 3 4 4 2" xfId="8532"/>
    <cellStyle name="60% - 强调文字颜色 4 4 2 2 2" xfId="8533"/>
    <cellStyle name="60% - 强调文字颜色 4 4 2 2 2 2" xfId="8534"/>
    <cellStyle name="60% - 强调文字颜色 4 4 2 2 2 3" xfId="8535"/>
    <cellStyle name="差 3 4 4 3" xfId="8536"/>
    <cellStyle name="60% - 强调文字颜色 4 4 2 2 3" xfId="8537"/>
    <cellStyle name="60% - 强调文字颜色 4 4 2 2 3 2" xfId="8538"/>
    <cellStyle name="60% - 强调文字颜色 4 4 2 2 3 3" xfId="8539"/>
    <cellStyle name="60% - 强调文字颜色 4 4 2 2 4" xfId="8540"/>
    <cellStyle name="60% - 强调文字颜色 4 4 2 2 5" xfId="8541"/>
    <cellStyle name="常规 2 7 3 6 2 2" xfId="8542"/>
    <cellStyle name="差 3 4 5" xfId="8543"/>
    <cellStyle name="标题 3 2 2 5 3" xfId="8544"/>
    <cellStyle name="60% - 强调文字颜色 4 4 2 3" xfId="8545"/>
    <cellStyle name="60% - 强调文字颜色 4 4 2 3 2" xfId="8546"/>
    <cellStyle name="60% - 强调文字颜色 4 4 2 3 3" xfId="8547"/>
    <cellStyle name="标题 3 2 2 6" xfId="8548"/>
    <cellStyle name="60% - 强调文字颜色 4 4 3" xfId="8549"/>
    <cellStyle name="60% - 强调文字颜色 4 4 3 2 2" xfId="8550"/>
    <cellStyle name="60% - 强调文字颜色 4 4 3 2 2 2" xfId="8551"/>
    <cellStyle name="60% - 强调文字颜色 4 4 3 2 2 3" xfId="8552"/>
    <cellStyle name="60% - 强调文字颜色 4 4 3 2 3" xfId="8553"/>
    <cellStyle name="60% - 强调文字颜色 4 4 3 2 3 2" xfId="8554"/>
    <cellStyle name="60% - 强调文字颜色 4 4 3 2 3 3" xfId="8555"/>
    <cellStyle name="60% - 强调文字颜色 4 4 3 2 4" xfId="8556"/>
    <cellStyle name="60% - 强调文字颜色 4 4 3 2 5" xfId="8557"/>
    <cellStyle name="差 3 5 5" xfId="8558"/>
    <cellStyle name="标题 3 2 2 6 3" xfId="8559"/>
    <cellStyle name="60% - 强调文字颜色 4 4 3 3" xfId="8560"/>
    <cellStyle name="60% - 强调文字颜色 4 4 3 3 2" xfId="8561"/>
    <cellStyle name="60% - 强调文字颜色 4 4 3 3 3" xfId="8562"/>
    <cellStyle name="60% - 强调文字颜色 4 4 4 2 2" xfId="8563"/>
    <cellStyle name="60% - 强调文字颜色 4 4 4 2 3" xfId="8564"/>
    <cellStyle name="60% - 强调文字颜色 4 4 4 3 2" xfId="8565"/>
    <cellStyle name="60% - 强调文字颜色 4 4 4 3 3" xfId="8566"/>
    <cellStyle name="60% - 强调文字颜色 4 4 6 2" xfId="8567"/>
    <cellStyle name="强调文字颜色 5 3 2 2 3 2" xfId="8568"/>
    <cellStyle name="强调文字颜色 3 3 7 2 2" xfId="8569"/>
    <cellStyle name="60% - 强调文字颜色 4 4 6 3" xfId="8570"/>
    <cellStyle name="60% - 强调文字颜色 5 2 10" xfId="8571"/>
    <cellStyle name="60% - 强调文字颜色 5 2 10 2" xfId="8572"/>
    <cellStyle name="60% - 强调文字颜色 5 2 10 3" xfId="8573"/>
    <cellStyle name="60% - 强调文字颜色 5 2 11" xfId="8574"/>
    <cellStyle name="60% - 强调文字颜色 5 2 11 2" xfId="8575"/>
    <cellStyle name="60% - 强调文字颜色 5 2 11 3" xfId="8576"/>
    <cellStyle name="60% - 强调文字颜色 5 2 12" xfId="8577"/>
    <cellStyle name="60% - 强调文字颜色 5 2 12 2" xfId="8578"/>
    <cellStyle name="60% - 强调文字颜色 5 2 12 3" xfId="8579"/>
    <cellStyle name="60% - 强调文字颜色 5 2 2" xfId="8580"/>
    <cellStyle name="60% - 强调文字颜色 5 2 2 2" xfId="8581"/>
    <cellStyle name="60% - 强调文字颜色 5 2 2 2 2" xfId="8582"/>
    <cellStyle name="60% - 强调文字颜色 5 2 2 2 2 2" xfId="8583"/>
    <cellStyle name="60% - 强调文字颜色 5 2 2 2 2 2 2" xfId="8584"/>
    <cellStyle name="60% - 强调文字颜色 5 2 2 2 2 2 3" xfId="8585"/>
    <cellStyle name="警告文本 2 2 5 3 2" xfId="8586"/>
    <cellStyle name="60% - 强调文字颜色 5 2 2 2 2 3" xfId="8587"/>
    <cellStyle name="60% - 强调文字颜色 5 2 2 2 2 3 2" xfId="8588"/>
    <cellStyle name="60% - 强调文字颜色 5 2 2 2 2 3 3" xfId="8589"/>
    <cellStyle name="警告文本 2 2 5 3 3" xfId="8590"/>
    <cellStyle name="60% - 强调文字颜色 5 2 2 2 2 4" xfId="8591"/>
    <cellStyle name="60% - 强调文字颜色 5 2 2 2 3" xfId="8592"/>
    <cellStyle name="60% - 强调文字颜色 5 2 2 2 3 2" xfId="8593"/>
    <cellStyle name="60% - 强调文字颜色 5 2 2 2 3 3" xfId="8594"/>
    <cellStyle name="60% - 强调文字颜色 5 2 2 2 3 3 3" xfId="8595"/>
    <cellStyle name="60% - 强调文字颜色 5 2 2 2 3 4" xfId="8596"/>
    <cellStyle name="60% - 强调文字颜色 5 2 2 2 3 5" xfId="8597"/>
    <cellStyle name="60% - 强调文字颜色 5 2 2 2 4" xfId="8598"/>
    <cellStyle name="60% - 强调文字颜色 5 2 2 2 4 2" xfId="8599"/>
    <cellStyle name="60% - 强调文字颜色 5 2 2 2 4 3" xfId="8600"/>
    <cellStyle name="常规 3 3 2 2 2 2" xfId="8601"/>
    <cellStyle name="60% - 强调文字颜色 5 2 2 2 4 3 3" xfId="8602"/>
    <cellStyle name="60% - 强调文字颜色 5 2 2 2 4 4" xfId="8603"/>
    <cellStyle name="60% - 强调文字颜色 5 2 2 2 5" xfId="8604"/>
    <cellStyle name="60% - 强调文字颜色 5 2 2 2 5 2" xfId="8605"/>
    <cellStyle name="60% - 强调文字颜色 5 2 2 2 5 3" xfId="8606"/>
    <cellStyle name="60% - 强调文字颜色 5 2 2 2 6" xfId="8607"/>
    <cellStyle name="60% - 强调文字颜色 5 2 2 2 6 2" xfId="8608"/>
    <cellStyle name="60% - 强调文字颜色 5 2 2 2 6 3" xfId="8609"/>
    <cellStyle name="60% - 强调文字颜色 5 2 2 2 7" xfId="8610"/>
    <cellStyle name="常规 2 7 4 4 2 2" xfId="8611"/>
    <cellStyle name="60% - 强调文字颜色 5 2 2 3" xfId="8612"/>
    <cellStyle name="60% - 强调文字颜色 5 2 2 3 2" xfId="8613"/>
    <cellStyle name="60% - 强调文字颜色 5 2 2 3 2 2" xfId="8614"/>
    <cellStyle name="60% - 强调文字颜色 5 2 2 3 2 3" xfId="8615"/>
    <cellStyle name="60% - 强调文字颜色 5 2 2 3 3" xfId="8616"/>
    <cellStyle name="60% - 强调文字颜色 5 2 2 3 3 2" xfId="8617"/>
    <cellStyle name="60% - 强调文字颜色 5 2 2 3 3 3" xfId="8618"/>
    <cellStyle name="60% - 强调文字颜色 5 2 2 3 4" xfId="8619"/>
    <cellStyle name="60% - 强调文字颜色 5 2 2 3 5" xfId="8620"/>
    <cellStyle name="常规 2 7 4 4 2 3" xfId="8621"/>
    <cellStyle name="60% - 强调文字颜色 5 2 2 4" xfId="8622"/>
    <cellStyle name="60% - 强调文字颜色 5 2 2 4 2" xfId="8623"/>
    <cellStyle name="强调文字颜色 3 2 3 2 2 2 3" xfId="8624"/>
    <cellStyle name="60% - 强调文字颜色 5 2 2 4 2 2" xfId="8625"/>
    <cellStyle name="60% - 强调文字颜色 5 2 2 4 2 3" xfId="8626"/>
    <cellStyle name="强调文字颜色 6 2 4 2 2" xfId="8627"/>
    <cellStyle name="60% - 强调文字颜色 5 2 2 4 3" xfId="8628"/>
    <cellStyle name="强调文字颜色 6 2 4 2 2 2" xfId="8629"/>
    <cellStyle name="强调文字颜色 3 2 3 2 2 3 3" xfId="8630"/>
    <cellStyle name="60% - 强调文字颜色 5 2 2 4 3 2" xfId="8631"/>
    <cellStyle name="强调文字颜色 6 2 4 2 2 3" xfId="8632"/>
    <cellStyle name="60% - 强调文字颜色 5 2 2 4 3 3" xfId="8633"/>
    <cellStyle name="强调文字颜色 6 2 4 2 3" xfId="8634"/>
    <cellStyle name="60% - 强调文字颜色 5 2 2 4 4" xfId="8635"/>
    <cellStyle name="强调文字颜色 6 2 4 2 4" xfId="8636"/>
    <cellStyle name="60% - 强调文字颜色 5 2 2 4 5" xfId="8637"/>
    <cellStyle name="60% - 强调文字颜色 5 2 2 5" xfId="8638"/>
    <cellStyle name="60% - 强调文字颜色 5 2 2 5 2" xfId="8639"/>
    <cellStyle name="标题 1 2 3 6" xfId="8640"/>
    <cellStyle name="60% - 强调文字颜色 5 2 2 5 2 2" xfId="8641"/>
    <cellStyle name="标题 1 2 3 7" xfId="8642"/>
    <cellStyle name="60% - 强调文字颜色 5 2 2 5 2 3" xfId="8643"/>
    <cellStyle name="强调文字颜色 6 2 4 3 2" xfId="8644"/>
    <cellStyle name="60% - 强调文字颜色 5 2 2 5 3" xfId="8645"/>
    <cellStyle name="标题 1 2 4 6" xfId="8646"/>
    <cellStyle name="60% - 强调文字颜色 5 2 2 5 3 2" xfId="8647"/>
    <cellStyle name="标题 1 2 4 7" xfId="8648"/>
    <cellStyle name="60% - 强调文字颜色 5 2 2 5 3 3" xfId="8649"/>
    <cellStyle name="强调文字颜色 6 2 4 3 3" xfId="8650"/>
    <cellStyle name="60% - 强调文字颜色 5 2 2 5 4" xfId="8651"/>
    <cellStyle name="60% - 强调文字颜色 5 2 2 5 5" xfId="8652"/>
    <cellStyle name="常规 10 3 2 4 2" xfId="8653"/>
    <cellStyle name="60% - 强调文字颜色 5 2 2 6" xfId="8654"/>
    <cellStyle name="60% - 强调文字颜色 5 2 2 6 2" xfId="8655"/>
    <cellStyle name="强调文字颜色 6 2 4 4 2" xfId="8656"/>
    <cellStyle name="60% - 强调文字颜色 5 2 2 6 3" xfId="8657"/>
    <cellStyle name="60% - 强调文字颜色 5 2 3" xfId="8658"/>
    <cellStyle name="60% - 强调文字颜色 5 2 3 2" xfId="8659"/>
    <cellStyle name="60% - 强调文字颜色 5 2 3 2 2" xfId="8660"/>
    <cellStyle name="60% - 强调文字颜色 5 2 3 2 2 3" xfId="8661"/>
    <cellStyle name="60% - 强调文字颜色 5 2 3 2 2 3 2" xfId="8662"/>
    <cellStyle name="60% - 强调文字颜色 5 2 3 2 2 3 3" xfId="8663"/>
    <cellStyle name="60% - 强调文字颜色 5 2 3 2 2 4" xfId="8664"/>
    <cellStyle name="60% - 强调文字颜色 5 2 3 2 2 5" xfId="8665"/>
    <cellStyle name="60% - 强调文字颜色 5 2 3 2 3" xfId="8666"/>
    <cellStyle name="60% - 强调文字颜色 5 2 3 2 3 2" xfId="8667"/>
    <cellStyle name="60% - 强调文字颜色 5 2 3 2 3 3" xfId="8668"/>
    <cellStyle name="60% - 强调文字颜色 5 2 3 2 3 3 3" xfId="8669"/>
    <cellStyle name="60% - 强调文字颜色 5 2 3 2 3 4" xfId="8670"/>
    <cellStyle name="60% - 强调文字颜色 5 2 3 2 3 5" xfId="8671"/>
    <cellStyle name="60% - 强调文字颜色 5 2 3 2 4" xfId="8672"/>
    <cellStyle name="60% - 强调文字颜色 5 2 3 2 4 2" xfId="8673"/>
    <cellStyle name="60% - 强调文字颜色 5 2 3 2 4 3" xfId="8674"/>
    <cellStyle name="常规 3 4 2 2 2 2" xfId="8675"/>
    <cellStyle name="60% - 强调文字颜色 5 2 3 2 4 3 3" xfId="8676"/>
    <cellStyle name="60% - 强调文字颜色 5 2 3 2 4 4" xfId="8677"/>
    <cellStyle name="60% - 强调文字颜色 5 2 3 2 4 5" xfId="8678"/>
    <cellStyle name="60% - 强调文字颜色 5 2 3 2 5" xfId="8679"/>
    <cellStyle name="60% - 强调文字颜色 5 2 3 2 5 2" xfId="8680"/>
    <cellStyle name="60% - 强调文字颜色 5 2 3 2 5 3" xfId="8681"/>
    <cellStyle name="60% - 强调文字颜色 5 2 3 2 6" xfId="8682"/>
    <cellStyle name="60% - 强调文字颜色 5 2 3 2 6 2" xfId="8683"/>
    <cellStyle name="60% - 强调文字颜色 5 2 3 2 6 3" xfId="8684"/>
    <cellStyle name="60% - 强调文字颜色 5 2 3 2 7" xfId="8685"/>
    <cellStyle name="60% - 强调文字颜色 5 2 3 3" xfId="8686"/>
    <cellStyle name="强调文字颜色 2 2 2 9" xfId="8687"/>
    <cellStyle name="60% - 强调文字颜色 5 2 3 3 2" xfId="8688"/>
    <cellStyle name="60% - 强调文字颜色 5 2 3 3 2 2" xfId="8689"/>
    <cellStyle name="60% - 强调文字颜色 5 2 3 3 2 3" xfId="8690"/>
    <cellStyle name="60% - 强调文字颜色 5 2 3 3 3" xfId="8691"/>
    <cellStyle name="60% - 强调文字颜色 5 2 3 3 3 2" xfId="8692"/>
    <cellStyle name="60% - 强调文字颜色 5 2 3 3 3 3" xfId="8693"/>
    <cellStyle name="60% - 强调文字颜色 5 2 3 3 4" xfId="8694"/>
    <cellStyle name="60% - 强调文字颜色 5 2 3 3 5" xfId="8695"/>
    <cellStyle name="60% - 强调文字颜色 5 2 3 4" xfId="8696"/>
    <cellStyle name="60% - 强调文字颜色 5 2 3 4 2" xfId="8697"/>
    <cellStyle name="60% - 强调文字颜色 5 2 3 4 2 2" xfId="8698"/>
    <cellStyle name="强调文字颜色 6 2 5 2 2" xfId="8699"/>
    <cellStyle name="60% - 强调文字颜色 5 2 3 4 3" xfId="8700"/>
    <cellStyle name="强调文字颜色 6 2 5 2 2 2" xfId="8701"/>
    <cellStyle name="60% - 强调文字颜色 5 2 3 4 3 2" xfId="8702"/>
    <cellStyle name="强调文字颜色 6 2 5 2 3" xfId="8703"/>
    <cellStyle name="60% - 强调文字颜色 5 2 3 4 4" xfId="8704"/>
    <cellStyle name="强调文字颜色 6 2 5 2 4" xfId="8705"/>
    <cellStyle name="60% - 强调文字颜色 5 2 3 4 5" xfId="8706"/>
    <cellStyle name="60% - 强调文字颜色 5 2 3 5" xfId="8707"/>
    <cellStyle name="60% - 强调文字颜色 5 2 3 5 2" xfId="8708"/>
    <cellStyle name="标题 2 2 3 6" xfId="8709"/>
    <cellStyle name="60% - 强调文字颜色 5 2 3 5 2 2" xfId="8710"/>
    <cellStyle name="强调文字颜色 6 2 5 3 2" xfId="8711"/>
    <cellStyle name="60% - 强调文字颜色 5 2 3 5 3" xfId="8712"/>
    <cellStyle name="标题 2 2 4 6" xfId="8713"/>
    <cellStyle name="60% - 强调文字颜色 5 2 3 5 3 2" xfId="8714"/>
    <cellStyle name="强调文字颜色 6 2 5 3 3" xfId="8715"/>
    <cellStyle name="60% - 强调文字颜色 5 2 3 5 4" xfId="8716"/>
    <cellStyle name="60% - 强调文字颜色 5 2 3 5 5" xfId="8717"/>
    <cellStyle name="常规 10 3 2 5 2" xfId="8718"/>
    <cellStyle name="60% - 强调文字颜色 5 2 3 6" xfId="8719"/>
    <cellStyle name="60% - 强调文字颜色 5 2 3 6 2" xfId="8720"/>
    <cellStyle name="强调文字颜色 6 2 5 4 2" xfId="8721"/>
    <cellStyle name="60% - 强调文字颜色 5 2 3 6 3" xfId="8722"/>
    <cellStyle name="60% - 强调文字颜色 5 2 3 7 2" xfId="8723"/>
    <cellStyle name="60% - 强调文字颜色 5 2 3 7 3" xfId="8724"/>
    <cellStyle name="常规 4 2 3 2 4 2 3" xfId="8725"/>
    <cellStyle name="60% - 强调文字颜色 5 2 3 9" xfId="8726"/>
    <cellStyle name="60% - 强调文字颜色 5 2 4 2 2 3" xfId="8727"/>
    <cellStyle name="60% - 强调文字颜色 5 2 4 2 3 2" xfId="8728"/>
    <cellStyle name="60% - 强调文字颜色 5 2 4 2 3 3" xfId="8729"/>
    <cellStyle name="60% - 强调文字颜色 5 2 4 2 4" xfId="8730"/>
    <cellStyle name="60% - 强调文字颜色 5 2 4 2 5" xfId="8731"/>
    <cellStyle name="60% - 强调文字颜色 5 2 4 3 2 2" xfId="8732"/>
    <cellStyle name="60% - 强调文字颜色 5 2 4 3 2 3" xfId="8733"/>
    <cellStyle name="60% - 强调文字颜色 5 2 4 3 3 2" xfId="8734"/>
    <cellStyle name="60% - 强调文字颜色 5 2 4 3 3 3" xfId="8735"/>
    <cellStyle name="60% - 强调文字颜色 5 2 4 3 4" xfId="8736"/>
    <cellStyle name="60% - 强调文字颜色 5 2 4 3 5" xfId="8737"/>
    <cellStyle name="60% - 强调文字颜色 5 2 4 4 2" xfId="8738"/>
    <cellStyle name="60% - 强调文字颜色 5 2 4 4 2 2" xfId="8739"/>
    <cellStyle name="强调文字颜色 6 2 6 2 2" xfId="8740"/>
    <cellStyle name="60% - 强调文字颜色 5 2 4 4 3" xfId="8741"/>
    <cellStyle name="60% - 强调文字颜色 5 2 4 4 3 2" xfId="8742"/>
    <cellStyle name="强调文字颜色 6 2 6 2 3" xfId="8743"/>
    <cellStyle name="60% - 强调文字颜色 5 2 4 4 4" xfId="8744"/>
    <cellStyle name="60% - 强调文字颜色 5 2 4 4 5" xfId="8745"/>
    <cellStyle name="60% - 强调文字颜色 5 2 4 5 2" xfId="8746"/>
    <cellStyle name="强调文字颜色 6 2 6 3 2" xfId="8747"/>
    <cellStyle name="60% - 强调文字颜色 5 2 4 5 3" xfId="8748"/>
    <cellStyle name="常规 10 3 2 6 2" xfId="8749"/>
    <cellStyle name="60% - 强调文字颜色 5 2 4 6" xfId="8750"/>
    <cellStyle name="60% - 强调文字颜色 5 2 4 6 2" xfId="8751"/>
    <cellStyle name="60% - 强调文字颜色 5 2 4 6 3" xfId="8752"/>
    <cellStyle name="60% - 强调文字颜色 5 2 5 2 2" xfId="8753"/>
    <cellStyle name="60% - 强调文字颜色 5 2 5 2 2 2" xfId="8754"/>
    <cellStyle name="60% - 强调文字颜色 5 2 5 2 2 3" xfId="8755"/>
    <cellStyle name="常规 2 4 3 2 2 3 2" xfId="8756"/>
    <cellStyle name="60% - 强调文字颜色 5 2 5 2 3" xfId="8757"/>
    <cellStyle name="常规 2 4 3 2 2 3 2 2" xfId="8758"/>
    <cellStyle name="60% - 强调文字颜色 5 2 5 2 3 2" xfId="8759"/>
    <cellStyle name="常规 2 4 3 2 2 3 2 3" xfId="8760"/>
    <cellStyle name="60% - 强调文字颜色 5 2 5 2 3 3" xfId="8761"/>
    <cellStyle name="常规 2 4 3 2 2 3 3" xfId="8762"/>
    <cellStyle name="60% - 强调文字颜色 5 2 5 2 4" xfId="8763"/>
    <cellStyle name="常规 2 4 3 2 2 3 4" xfId="8764"/>
    <cellStyle name="60% - 强调文字颜色 5 2 5 2 5" xfId="8765"/>
    <cellStyle name="60% - 强调文字颜色 5 2 5 3 2" xfId="8766"/>
    <cellStyle name="常规 2 4 3 2 2 4 2" xfId="8767"/>
    <cellStyle name="60% - 强调文字颜色 5 2 5 3 3" xfId="8768"/>
    <cellStyle name="差 2 3 4 3 3" xfId="8769"/>
    <cellStyle name="60% - 强调文字颜色 5 2 5 4" xfId="8770"/>
    <cellStyle name="60% - 强调文字颜色 5 2 5 4 2" xfId="8771"/>
    <cellStyle name="强调文字颜色 6 2 7 2 2" xfId="8772"/>
    <cellStyle name="60% - 强调文字颜色 5 2 5 4 3" xfId="8773"/>
    <cellStyle name="60% - 强调文字颜色 5 2 5 5" xfId="8774"/>
    <cellStyle name="常规 10 3 2 7 2" xfId="8775"/>
    <cellStyle name="60% - 强调文字颜色 5 2 5 6" xfId="8776"/>
    <cellStyle name="输出 2 3 2 4 2" xfId="8777"/>
    <cellStyle name="常规 8 2 5 3" xfId="8778"/>
    <cellStyle name="60% - 强调文字颜色 5 2 6 2 2" xfId="8779"/>
    <cellStyle name="输出 2 3 2 4 3" xfId="8780"/>
    <cellStyle name="常规 8 2 5 4" xfId="8781"/>
    <cellStyle name="60% - 强调文字颜色 5 2 6 2 3" xfId="8782"/>
    <cellStyle name="输出 2 3 2 5 2" xfId="8783"/>
    <cellStyle name="常规 8 2 6 3" xfId="8784"/>
    <cellStyle name="60% - 强调文字颜色 5 2 6 3 2" xfId="8785"/>
    <cellStyle name="输出 2 3 2 5 3" xfId="8786"/>
    <cellStyle name="常规 8 2 6 4" xfId="8787"/>
    <cellStyle name="60% - 强调文字颜色 5 2 6 3 3" xfId="8788"/>
    <cellStyle name="输出 2 3 2 6" xfId="8789"/>
    <cellStyle name="60% - 强调文字颜色 5 2 6 4" xfId="8790"/>
    <cellStyle name="输出 2 3 2 7" xfId="8791"/>
    <cellStyle name="60% - 强调文字颜色 5 2 6 5" xfId="8792"/>
    <cellStyle name="输出 2 3 3 4" xfId="8793"/>
    <cellStyle name="60% - 强调文字颜色 5 2 7 2" xfId="8794"/>
    <cellStyle name="常规 8 3 5 3" xfId="8795"/>
    <cellStyle name="60% - 强调文字颜色 5 2 7 2 2" xfId="8796"/>
    <cellStyle name="常规 8 3 5 4" xfId="8797"/>
    <cellStyle name="60% - 强调文字颜色 5 2 7 2 3" xfId="8798"/>
    <cellStyle name="输出 2 3 3 5" xfId="8799"/>
    <cellStyle name="60% - 强调文字颜色 5 2 7 3" xfId="8800"/>
    <cellStyle name="常规 8 3 6 3" xfId="8801"/>
    <cellStyle name="60% - 强调文字颜色 5 2 7 3 2" xfId="8802"/>
    <cellStyle name="60% - 强调文字颜色 5 2 7 3 3" xfId="8803"/>
    <cellStyle name="60% - 强调文字颜色 5 2 7 4" xfId="8804"/>
    <cellStyle name="60% - 强调文字颜色 5 2 7 5" xfId="8805"/>
    <cellStyle name="输出 2 3 4 4" xfId="8806"/>
    <cellStyle name="常规 2 2 2 4" xfId="8807"/>
    <cellStyle name="60% - 强调文字颜色 5 2 8 2" xfId="8808"/>
    <cellStyle name="常规 2 2 2 4 2" xfId="8809"/>
    <cellStyle name="60% - 强调文字颜色 5 2 8 2 2" xfId="8810"/>
    <cellStyle name="常规 2 2 2 4 3" xfId="8811"/>
    <cellStyle name="60% - 强调文字颜色 5 2 8 2 3" xfId="8812"/>
    <cellStyle name="输出 2 3 4 5" xfId="8813"/>
    <cellStyle name="常规 2 2 2 5" xfId="8814"/>
    <cellStyle name="60% - 强调文字颜色 5 2 8 3" xfId="8815"/>
    <cellStyle name="常规 2 2 2 5 2" xfId="8816"/>
    <cellStyle name="60% - 强调文字颜色 5 2 8 3 2" xfId="8817"/>
    <cellStyle name="常规 2 2 2 5 3" xfId="8818"/>
    <cellStyle name="60% - 强调文字颜色 5 2 8 3 3" xfId="8819"/>
    <cellStyle name="常规 2 2 2 6" xfId="8820"/>
    <cellStyle name="60% - 强调文字颜色 5 2 8 4" xfId="8821"/>
    <cellStyle name="常规 2 2 2 6 2" xfId="8822"/>
    <cellStyle name="60% - 强调文字颜色 5 2 8 4 2" xfId="8823"/>
    <cellStyle name="常规 2 2 2 6 3" xfId="8824"/>
    <cellStyle name="常规 2 10" xfId="8825"/>
    <cellStyle name="60% - 强调文字颜色 5 2 8 4 3" xfId="8826"/>
    <cellStyle name="常规 2 2 2 7" xfId="8827"/>
    <cellStyle name="60% - 强调文字颜色 5 2 8 5" xfId="8828"/>
    <cellStyle name="常规 2 2 2 8" xfId="8829"/>
    <cellStyle name="60% - 强调文字颜色 5 2 8 6" xfId="8830"/>
    <cellStyle name="60% - 强调文字颜色 5 2 9" xfId="8831"/>
    <cellStyle name="输出 2 3 5 4" xfId="8832"/>
    <cellStyle name="常规 2 2 3 4" xfId="8833"/>
    <cellStyle name="60% - 强调文字颜色 5 2 9 2" xfId="8834"/>
    <cellStyle name="输出 2 3 5 5" xfId="8835"/>
    <cellStyle name="常规 2 2 3 5" xfId="8836"/>
    <cellStyle name="60% - 强调文字颜色 5 2 9 3" xfId="8837"/>
    <cellStyle name="适中 2 6 3 3" xfId="8838"/>
    <cellStyle name="60% - 强调文字颜色 5 3" xfId="8839"/>
    <cellStyle name="60% - 强调文字颜色 5 3 10" xfId="8840"/>
    <cellStyle name="60% - 强调文字颜色 5 3 10 2" xfId="8841"/>
    <cellStyle name="60% - 强调文字颜色 5 3 10 3" xfId="8842"/>
    <cellStyle name="60% - 强调文字颜色 5 3 11" xfId="8843"/>
    <cellStyle name="60% - 强调文字颜色 5 3 11 2" xfId="8844"/>
    <cellStyle name="60% - 强调文字颜色 5 3 11 3" xfId="8845"/>
    <cellStyle name="60% - 强调文字颜色 5 3 2" xfId="8846"/>
    <cellStyle name="60% - 强调文字颜色 5 3 2 2" xfId="8847"/>
    <cellStyle name="60% - 强调文字颜色 5 3 2 2 2" xfId="8848"/>
    <cellStyle name="60% - 强调文字颜色 5 3 2 2 2 2" xfId="8849"/>
    <cellStyle name="60% - 强调文字颜色 5 3 2 2 2 2 2" xfId="8850"/>
    <cellStyle name="60% - 强调文字颜色 5 3 2 2 2 2 3" xfId="8851"/>
    <cellStyle name="60% - 强调文字颜色 5 3 2 2 2 3" xfId="8852"/>
    <cellStyle name="60% - 强调文字颜色 5 3 2 2 2 3 2" xfId="8853"/>
    <cellStyle name="60% - 强调文字颜色 5 3 2 2 2 3 3" xfId="8854"/>
    <cellStyle name="60% - 强调文字颜色 5 3 2 2 2 4" xfId="8855"/>
    <cellStyle name="常规 7 4 4 3 2" xfId="8856"/>
    <cellStyle name="60% - 强调文字颜色 5 3 2 2 2 5" xfId="8857"/>
    <cellStyle name="60% - 强调文字颜色 5 3 2 2 3" xfId="8858"/>
    <cellStyle name="解释性文本 2 2 2 5" xfId="8859"/>
    <cellStyle name="60% - 强调文字颜色 5 3 2 2 3 2" xfId="8860"/>
    <cellStyle name="解释性文本 2 2 2 6" xfId="8861"/>
    <cellStyle name="60% - 强调文字颜色 5 3 2 2 3 3" xfId="8862"/>
    <cellStyle name="常规 7 8 2" xfId="8863"/>
    <cellStyle name="60% - 强调文字颜色 5 3 2 2 4" xfId="8864"/>
    <cellStyle name="解释性文本 2 2 3 5" xfId="8865"/>
    <cellStyle name="60% - 强调文字颜色 5 3 2 2 4 2" xfId="8866"/>
    <cellStyle name="常规 7 8 3" xfId="8867"/>
    <cellStyle name="60% - 强调文字颜色 5 3 2 2 5" xfId="8868"/>
    <cellStyle name="60% - 强调文字颜色 5 3 2 2 6" xfId="8869"/>
    <cellStyle name="60% - 强调文字颜色 5 3 2 3" xfId="8870"/>
    <cellStyle name="60% - 强调文字颜色 5 3 2 3 2" xfId="8871"/>
    <cellStyle name="60% - 强调文字颜色 5 3 2 3 2 2" xfId="8872"/>
    <cellStyle name="60% - 强调文字颜色 5 3 2 3 2 3" xfId="8873"/>
    <cellStyle name="60% - 强调文字颜色 5 3 2 3 3" xfId="8874"/>
    <cellStyle name="解释性文本 2 3 2 5" xfId="8875"/>
    <cellStyle name="60% - 强调文字颜色 5 3 2 3 3 2" xfId="8876"/>
    <cellStyle name="解释性文本 2 3 2 6" xfId="8877"/>
    <cellStyle name="60% - 强调文字颜色 5 3 2 3 3 3" xfId="8878"/>
    <cellStyle name="常规 7 9 2" xfId="8879"/>
    <cellStyle name="60% - 强调文字颜色 5 3 2 3 4" xfId="8880"/>
    <cellStyle name="常规 7 9 3" xfId="8881"/>
    <cellStyle name="60% - 强调文字颜色 5 3 2 3 5" xfId="8882"/>
    <cellStyle name="60% - 强调文字颜色 5 3 2 4" xfId="8883"/>
    <cellStyle name="60% - 强调文字颜色 5 3 2 4 2" xfId="8884"/>
    <cellStyle name="60% - 强调文字颜色 5 3 2 4 2 2" xfId="8885"/>
    <cellStyle name="60% - 强调文字颜色 5 3 2 4 2 3" xfId="8886"/>
    <cellStyle name="强调文字颜色 6 3 4 2 2" xfId="8887"/>
    <cellStyle name="60% - 强调文字颜色 5 3 2 4 3" xfId="8888"/>
    <cellStyle name="强调文字颜色 6 3 4 2 2 2" xfId="8889"/>
    <cellStyle name="解释性文本 2 4 2 5" xfId="8890"/>
    <cellStyle name="60% - 强调文字颜色 5 3 2 4 3 2" xfId="8891"/>
    <cellStyle name="强调文字颜色 6 3 4 2 2 3" xfId="8892"/>
    <cellStyle name="60% - 强调文字颜色 5 3 2 4 3 3" xfId="8893"/>
    <cellStyle name="强调文字颜色 6 3 4 2 3" xfId="8894"/>
    <cellStyle name="60% - 强调文字颜色 5 3 2 4 4" xfId="8895"/>
    <cellStyle name="强调文字颜色 6 3 4 2 4" xfId="8896"/>
    <cellStyle name="60% - 强调文字颜色 5 3 2 4 5" xfId="8897"/>
    <cellStyle name="60% - 强调文字颜色 5 3 2 5" xfId="8898"/>
    <cellStyle name="60% - 强调文字颜色 5 3 2 5 2" xfId="8899"/>
    <cellStyle name="强调文字颜色 6 3 4 3 2" xfId="8900"/>
    <cellStyle name="60% - 强调文字颜色 5 3 2 5 3" xfId="8901"/>
    <cellStyle name="60% - 强调文字颜色 5 3 2 6" xfId="8902"/>
    <cellStyle name="60% - 强调文字颜色 5 3 2 6 2" xfId="8903"/>
    <cellStyle name="强调文字颜色 6 3 4 4 2" xfId="8904"/>
    <cellStyle name="60% - 强调文字颜色 5 3 2 6 3" xfId="8905"/>
    <cellStyle name="60% - 强调文字颜色 5 3 3" xfId="8906"/>
    <cellStyle name="60% - 强调文字颜色 5 3 3 2" xfId="8907"/>
    <cellStyle name="60% - 强调文字颜色 5 3 3 2 2" xfId="8908"/>
    <cellStyle name="60% - 强调文字颜色 5 3 3 2 2 2" xfId="8909"/>
    <cellStyle name="60% - 强调文字颜色 5 3 3 2 2 3" xfId="8910"/>
    <cellStyle name="60% - 强调文字颜色 5 3 3 2 3" xfId="8911"/>
    <cellStyle name="解释性文本 3 2 2 5" xfId="8912"/>
    <cellStyle name="60% - 强调文字颜色 5 3 3 2 3 2" xfId="8913"/>
    <cellStyle name="解释性文本 3 2 2 6" xfId="8914"/>
    <cellStyle name="60% - 强调文字颜色 5 3 3 2 3 3" xfId="8915"/>
    <cellStyle name="常规 8 8 2" xfId="8916"/>
    <cellStyle name="60% - 强调文字颜色 5 3 3 2 4" xfId="8917"/>
    <cellStyle name="常规 8 8 3" xfId="8918"/>
    <cellStyle name="60% - 强调文字颜色 5 3 3 2 5" xfId="8919"/>
    <cellStyle name="60% - 强调文字颜色 5 3 3 3" xfId="8920"/>
    <cellStyle name="强调文字颜色 3 2 2 9" xfId="8921"/>
    <cellStyle name="60% - 强调文字颜色 5 3 3 3 2" xfId="8922"/>
    <cellStyle name="60% - 强调文字颜色 5 3 3 3 2 2" xfId="8923"/>
    <cellStyle name="常规 2 7 2 2 2 3 2" xfId="8924"/>
    <cellStyle name="60% - 强调文字颜色 5 3 3 3 2 3" xfId="8925"/>
    <cellStyle name="60% - 强调文字颜色 5 3 3 3 3" xfId="8926"/>
    <cellStyle name="解释性文本 3 3 2 5" xfId="8927"/>
    <cellStyle name="60% - 强调文字颜色 5 3 3 3 3 2" xfId="8928"/>
    <cellStyle name="60% - 强调文字颜色 5 3 3 3 3 3" xfId="8929"/>
    <cellStyle name="60% - 强调文字颜色 5 3 3 3 4" xfId="8930"/>
    <cellStyle name="60% - 强调文字颜色 5 3 3 3 5" xfId="8931"/>
    <cellStyle name="60% - 强调文字颜色 5 3 3 4" xfId="8932"/>
    <cellStyle name="60% - 强调文字颜色 5 3 3 4 2" xfId="8933"/>
    <cellStyle name="强调文字颜色 6 3 5 2 2" xfId="8934"/>
    <cellStyle name="60% - 强调文字颜色 5 3 3 4 3" xfId="8935"/>
    <cellStyle name="60% - 强调文字颜色 5 3 3 5" xfId="8936"/>
    <cellStyle name="60% - 强调文字颜色 5 3 3 5 2" xfId="8937"/>
    <cellStyle name="强调文字颜色 6 3 5 3 2" xfId="8938"/>
    <cellStyle name="60% - 强调文字颜色 5 3 3 5 3" xfId="8939"/>
    <cellStyle name="60% - 强调文字颜色 5 3 3 6" xfId="8940"/>
    <cellStyle name="60% - 强调文字颜色 5 3 4 2 2" xfId="8941"/>
    <cellStyle name="输入 3" xfId="8942"/>
    <cellStyle name="常规 2 9" xfId="8943"/>
    <cellStyle name="60% - 强调文字颜色 5 3 4 2 2 2" xfId="8944"/>
    <cellStyle name="输入 4" xfId="8945"/>
    <cellStyle name="60% - 强调文字颜色 5 3 4 2 2 3" xfId="8946"/>
    <cellStyle name="60% - 强调文字颜色 5 3 4 2 3" xfId="8947"/>
    <cellStyle name="解释性文本 4 2 2 5" xfId="8948"/>
    <cellStyle name="常规 3 9" xfId="8949"/>
    <cellStyle name="60% - 强调文字颜色 5 3 4 2 3 2" xfId="8950"/>
    <cellStyle name="60% - 强调文字颜色 5 3 4 2 3 3" xfId="8951"/>
    <cellStyle name="60% - 强调文字颜色 5 3 4 2 4" xfId="8952"/>
    <cellStyle name="60% - 强调文字颜色 5 3 4 2 5" xfId="8953"/>
    <cellStyle name="60% - 强调文字颜色 5 3 4 3 2" xfId="8954"/>
    <cellStyle name="60% - 强调文字颜色 5 3 4 3 3" xfId="8955"/>
    <cellStyle name="差 2 3 5 2 3" xfId="8956"/>
    <cellStyle name="60% - 强调文字颜色 5 3 4 4" xfId="8957"/>
    <cellStyle name="60% - 强调文字颜色 5 3 4 4 2" xfId="8958"/>
    <cellStyle name="强调文字颜色 6 3 6 2 2" xfId="8959"/>
    <cellStyle name="60% - 强调文字颜色 5 3 4 4 3" xfId="8960"/>
    <cellStyle name="60% - 强调文字颜色 5 3 4 5" xfId="8961"/>
    <cellStyle name="60% - 强调文字颜色 5 3 4 6" xfId="8962"/>
    <cellStyle name="60% - 强调文字颜色 5 3 5 2 2" xfId="8963"/>
    <cellStyle name="标题 2 2" xfId="8964"/>
    <cellStyle name="60% - 强调文字颜色 5 3 5 2 3" xfId="8965"/>
    <cellStyle name="60% - 强调文字颜色 5 3 5 3 2" xfId="8966"/>
    <cellStyle name="标题 3 2" xfId="8967"/>
    <cellStyle name="60% - 强调文字颜色 5 3 5 3 3" xfId="8968"/>
    <cellStyle name="差 2 3 5 3 3" xfId="8969"/>
    <cellStyle name="60% - 强调文字颜色 5 3 5 4" xfId="8970"/>
    <cellStyle name="60% - 强调文字颜色 5 3 5 5" xfId="8971"/>
    <cellStyle name="输出 2 4 2 4" xfId="8972"/>
    <cellStyle name="链接单元格 3 2 2 2 3 2" xfId="8973"/>
    <cellStyle name="60% - 强调文字颜色 5 3 6 2" xfId="8974"/>
    <cellStyle name="60% - 强调文字颜色 5 3 6 2 2" xfId="8975"/>
    <cellStyle name="60% - 强调文字颜色 5 3 6 2 3" xfId="8976"/>
    <cellStyle name="输出 2 4 2 5" xfId="8977"/>
    <cellStyle name="链接单元格 3 2 2 2 3 3" xfId="8978"/>
    <cellStyle name="60% - 强调文字颜色 5 3 6 3" xfId="8979"/>
    <cellStyle name="60% - 强调文字颜色 5 3 6 3 2" xfId="8980"/>
    <cellStyle name="60% - 强调文字颜色 5 3 6 3 3" xfId="8981"/>
    <cellStyle name="60% - 强调文字颜色 5 3 6 4" xfId="8982"/>
    <cellStyle name="60% - 强调文字颜色 6 2 10 2" xfId="8983"/>
    <cellStyle name="60% - 强调文字颜色 5 3 6 5" xfId="8984"/>
    <cellStyle name="输出 2 4 3 4" xfId="8985"/>
    <cellStyle name="60% - 强调文字颜色 5 3 7 2" xfId="8986"/>
    <cellStyle name="60% - 强调文字颜色 5 3 7 2 2" xfId="8987"/>
    <cellStyle name="60% - 强调文字颜色 5 3 7 2 3" xfId="8988"/>
    <cellStyle name="输出 2 4 3 5" xfId="8989"/>
    <cellStyle name="60% - 强调文字颜色 5 3 7 3" xfId="8990"/>
    <cellStyle name="60% - 强调文字颜色 5 3 7 3 2" xfId="8991"/>
    <cellStyle name="60% - 强调文字颜色 5 3 7 3 3" xfId="8992"/>
    <cellStyle name="60% - 强调文字颜色 5 3 7 4" xfId="8993"/>
    <cellStyle name="60% - 强调文字颜色 5 3 7 4 2" xfId="8994"/>
    <cellStyle name="60% - 强调文字颜色 5 3 7 4 3" xfId="8995"/>
    <cellStyle name="60% - 强调文字颜色 6 2 11 2" xfId="8996"/>
    <cellStyle name="60% - 强调文字颜色 5 3 7 5" xfId="8997"/>
    <cellStyle name="60% - 强调文字颜色 6 2 11 3" xfId="8998"/>
    <cellStyle name="60% - 强调文字颜色 5 3 7 6" xfId="8999"/>
    <cellStyle name="输出 2 4 4 4" xfId="9000"/>
    <cellStyle name="常规 2 3 2 4" xfId="9001"/>
    <cellStyle name="60% - 强调文字颜色 5 3 8 2" xfId="9002"/>
    <cellStyle name="输出 2 4 4 5" xfId="9003"/>
    <cellStyle name="常规 2 3 2 5" xfId="9004"/>
    <cellStyle name="60% - 强调文字颜色 5 3 8 3" xfId="9005"/>
    <cellStyle name="60% - 强调文字颜色 5 3 9" xfId="9006"/>
    <cellStyle name="常规 2 3 3 4" xfId="9007"/>
    <cellStyle name="60% - 强调文字颜色 5 3 9 2" xfId="9008"/>
    <cellStyle name="常规 2 3 3 5" xfId="9009"/>
    <cellStyle name="60% - 强调文字颜色 5 3 9 3" xfId="9010"/>
    <cellStyle name="60% - 强调文字颜色 5 4" xfId="9011"/>
    <cellStyle name="标题 3 3 2 5" xfId="9012"/>
    <cellStyle name="60% - 强调文字颜色 5 4 2" xfId="9013"/>
    <cellStyle name="标题 3 3 2 5 2" xfId="9014"/>
    <cellStyle name="60% - 强调文字颜色 5 4 2 2" xfId="9015"/>
    <cellStyle name="60% - 强调文字颜色 5 4 2 2 2" xfId="9016"/>
    <cellStyle name="常规 2 3 4 6 3" xfId="9017"/>
    <cellStyle name="60% - 强调文字颜色 5 4 2 2 2 2" xfId="9018"/>
    <cellStyle name="常规 2 3 4 6 4" xfId="9019"/>
    <cellStyle name="60% - 强调文字颜色 5 4 2 2 2 3" xfId="9020"/>
    <cellStyle name="60% - 强调文字颜色 5 4 2 2 3" xfId="9021"/>
    <cellStyle name="常规 2 3 4 7 3" xfId="9022"/>
    <cellStyle name="60% - 强调文字颜色 5 4 2 2 3 2" xfId="9023"/>
    <cellStyle name="常规 2 3 4 7 4" xfId="9024"/>
    <cellStyle name="60% - 强调文字颜色 5 4 2 2 3 3" xfId="9025"/>
    <cellStyle name="60% - 强调文字颜色 5 4 2 2 4" xfId="9026"/>
    <cellStyle name="60% - 强调文字颜色 5 4 2 2 5" xfId="9027"/>
    <cellStyle name="标题 3 3 2 5 3" xfId="9028"/>
    <cellStyle name="60% - 强调文字颜色 5 4 2 3" xfId="9029"/>
    <cellStyle name="60% - 强调文字颜色 5 4 2 3 2" xfId="9030"/>
    <cellStyle name="60% - 强调文字颜色 5 4 2 3 3" xfId="9031"/>
    <cellStyle name="标题 3 3 2 6" xfId="9032"/>
    <cellStyle name="60% - 强调文字颜色 5 4 3" xfId="9033"/>
    <cellStyle name="标题 3 3 2 6 2" xfId="9034"/>
    <cellStyle name="60% - 强调文字颜色 5 4 3 2" xfId="9035"/>
    <cellStyle name="60% - 强调文字颜色 5 4 3 2 2" xfId="9036"/>
    <cellStyle name="60% - 强调文字颜色 5 4 3 2 2 2" xfId="9037"/>
    <cellStyle name="60% - 强调文字颜色 5 4 3 2 2 3" xfId="9038"/>
    <cellStyle name="60% - 强调文字颜色 5 4 3 2 3" xfId="9039"/>
    <cellStyle name="60% - 强调文字颜色 5 4 3 2 3 2" xfId="9040"/>
    <cellStyle name="60% - 强调文字颜色 5 4 3 2 3 3" xfId="9041"/>
    <cellStyle name="60% - 强调文字颜色 5 4 3 2 4" xfId="9042"/>
    <cellStyle name="60% - 强调文字颜色 5 4 3 2 5" xfId="9043"/>
    <cellStyle name="常规 3 2 2 10" xfId="9044"/>
    <cellStyle name="标题 3 3 2 6 3" xfId="9045"/>
    <cellStyle name="60% - 强调文字颜色 5 4 3 3" xfId="9046"/>
    <cellStyle name="强调文字颜色 4 2 2 9" xfId="9047"/>
    <cellStyle name="60% - 强调文字颜色 5 4 3 3 2" xfId="9048"/>
    <cellStyle name="60% - 强调文字颜色 5 4 3 3 3" xfId="9049"/>
    <cellStyle name="60% - 强调文字颜色 5 4 4 2" xfId="9050"/>
    <cellStyle name="60% - 强调文字颜色 5 4 4 2 2" xfId="9051"/>
    <cellStyle name="60% - 强调文字颜色 5 4 4 2 3" xfId="9052"/>
    <cellStyle name="60% - 强调文字颜色 5 4 4 3" xfId="9053"/>
    <cellStyle name="60% - 强调文字颜色 5 4 4 3 2" xfId="9054"/>
    <cellStyle name="60% - 强调文字颜色 5 4 4 3 3" xfId="9055"/>
    <cellStyle name="60% - 强调文字颜色 5 4 5 2" xfId="9056"/>
    <cellStyle name="强调文字颜色 5 3 3 2 2 2" xfId="9057"/>
    <cellStyle name="60% - 强调文字颜色 5 4 5 3" xfId="9058"/>
    <cellStyle name="链接单元格 3 2 2 3 3" xfId="9059"/>
    <cellStyle name="60% - 强调文字颜色 5 4 6" xfId="9060"/>
    <cellStyle name="输出 2 5 2 4" xfId="9061"/>
    <cellStyle name="60% - 强调文字颜色 5 4 6 2" xfId="9062"/>
    <cellStyle name="输出 2 5 2 5" xfId="9063"/>
    <cellStyle name="强调文字颜色 5 3 3 2 3 2" xfId="9064"/>
    <cellStyle name="60% - 强调文字颜色 5 4 6 3" xfId="9065"/>
    <cellStyle name="60% - 强调文字颜色 5 4 7" xfId="9066"/>
    <cellStyle name="60% - 强调文字颜色 5 4 8" xfId="9067"/>
    <cellStyle name="60% - 强调文字颜色 6 2" xfId="9068"/>
    <cellStyle name="60% - 强调文字颜色 6 2 10" xfId="9069"/>
    <cellStyle name="60% - 强调文字颜色 6 2 10 3" xfId="9070"/>
    <cellStyle name="60% - 强调文字颜色 6 2 11" xfId="9071"/>
    <cellStyle name="60% - 强调文字颜色 6 2 2" xfId="9072"/>
    <cellStyle name="60% - 强调文字颜色 6 2 2 2" xfId="9073"/>
    <cellStyle name="标题 1 2 4 4 2 3" xfId="9074"/>
    <cellStyle name="60% - 强调文字颜色 6 2 2 2 2" xfId="9075"/>
    <cellStyle name="60% - 强调文字颜色 6 2 2 2 2 2" xfId="9076"/>
    <cellStyle name="计算 2 6 3" xfId="9077"/>
    <cellStyle name="60% - 强调文字颜色 6 2 2 2 2 2 2" xfId="9078"/>
    <cellStyle name="计算 2 6 4" xfId="9079"/>
    <cellStyle name="60% - 强调文字颜色 6 2 2 2 2 2 3" xfId="9080"/>
    <cellStyle name="60% - 强调文字颜色 6 2 2 2 2 3" xfId="9081"/>
    <cellStyle name="计算 2 7 3" xfId="9082"/>
    <cellStyle name="60% - 强调文字颜色 6 2 2 2 2 3 2" xfId="9083"/>
    <cellStyle name="计算 2 7 4" xfId="9084"/>
    <cellStyle name="60% - 强调文字颜色 6 2 2 2 2 3 3" xfId="9085"/>
    <cellStyle name="60% - 强调文字颜色 6 2 2 2 2 4" xfId="9086"/>
    <cellStyle name="60% - 强调文字颜色 6 2 2 2 2 5" xfId="9087"/>
    <cellStyle name="60% - 强调文字颜色 6 2 2 2 3" xfId="9088"/>
    <cellStyle name="60% - 强调文字颜色 6 2 2 2 3 2" xfId="9089"/>
    <cellStyle name="计算 3 6 3" xfId="9090"/>
    <cellStyle name="60% - 强调文字颜色 6 2 2 2 3 2 2" xfId="9091"/>
    <cellStyle name="计算 3 6 4" xfId="9092"/>
    <cellStyle name="60% - 强调文字颜色 6 2 2 2 3 2 3" xfId="9093"/>
    <cellStyle name="60% - 强调文字颜色 6 2 2 2 3 3" xfId="9094"/>
    <cellStyle name="计算 3 7 3" xfId="9095"/>
    <cellStyle name="60% - 强调文字颜色 6 2 2 2 3 3 2" xfId="9096"/>
    <cellStyle name="计算 3 7 4" xfId="9097"/>
    <cellStyle name="60% - 强调文字颜色 6 2 2 2 3 3 3" xfId="9098"/>
    <cellStyle name="60% - 强调文字颜色 6 2 2 2 3 4" xfId="9099"/>
    <cellStyle name="60% - 强调文字颜色 6 2 2 2 3 5" xfId="9100"/>
    <cellStyle name="60% - 强调文字颜色 6 2 2 2 4" xfId="9101"/>
    <cellStyle name="60% - 强调文字颜色 6 2 2 2 4 2" xfId="9102"/>
    <cellStyle name="常规 8 3 3 4 3" xfId="9103"/>
    <cellStyle name="60% - 强调文字颜色 6 2 2 2 4 2 2" xfId="9104"/>
    <cellStyle name="60% - 强调文字颜色 6 2 2 2 4 2 3" xfId="9105"/>
    <cellStyle name="60% - 强调文字颜色 6 2 2 2 4 3" xfId="9106"/>
    <cellStyle name="60% - 强调文字颜色 6 2 2 2 4 3 2" xfId="9107"/>
    <cellStyle name="60% - 强调文字颜色 6 2 2 2 4 3 3" xfId="9108"/>
    <cellStyle name="60% - 强调文字颜色 6 2 2 2 4 4" xfId="9109"/>
    <cellStyle name="60% - 强调文字颜色 6 2 2 2 4 5" xfId="9110"/>
    <cellStyle name="60% - 强调文字颜色 6 2 2 2 5" xfId="9111"/>
    <cellStyle name="60% - 强调文字颜色 6 2 2 2 5 2" xfId="9112"/>
    <cellStyle name="60% - 强调文字颜色 6 2 2 2 5 3" xfId="9113"/>
    <cellStyle name="60% - 强调文字颜色 6 2 2 2 6" xfId="9114"/>
    <cellStyle name="60% - 强调文字颜色 6 2 2 2 6 2" xfId="9115"/>
    <cellStyle name="60% - 强调文字颜色 6 2 2 2 6 3" xfId="9116"/>
    <cellStyle name="60% - 强调文字颜色 6 2 2 2 7" xfId="9117"/>
    <cellStyle name="60% - 强调文字颜色 6 2 2 3" xfId="9118"/>
    <cellStyle name="标题 1 2 4 4 3 3" xfId="9119"/>
    <cellStyle name="60% - 强调文字颜色 6 2 2 3 2" xfId="9120"/>
    <cellStyle name="60% - 强调文字颜色 6 2 2 3 2 2" xfId="9121"/>
    <cellStyle name="60% - 强调文字颜色 6 2 2 3 2 3" xfId="9122"/>
    <cellStyle name="60% - 强调文字颜色 6 2 2 3 3" xfId="9123"/>
    <cellStyle name="60% - 强调文字颜色 6 2 2 3 3 2" xfId="9124"/>
    <cellStyle name="60% - 强调文字颜色 6 2 2 3 3 3" xfId="9125"/>
    <cellStyle name="60% - 强调文字颜色 6 2 2 3 4" xfId="9126"/>
    <cellStyle name="60% - 强调文字颜色 6 2 2 3 5" xfId="9127"/>
    <cellStyle name="60% - 强调文字颜色 6 2 2 4" xfId="9128"/>
    <cellStyle name="60% - 强调文字颜色 6 2 2 4 2" xfId="9129"/>
    <cellStyle name="60% - 强调文字颜色 6 2 2 4 2 3" xfId="9130"/>
    <cellStyle name="60% - 强调文字颜色 6 2 2 4 3" xfId="9131"/>
    <cellStyle name="60% - 强调文字颜色 6 2 2 4 3 3" xfId="9132"/>
    <cellStyle name="60% - 强调文字颜色 6 2 2 4 4" xfId="9133"/>
    <cellStyle name="60% - 强调文字颜色 6 2 2 4 5" xfId="9134"/>
    <cellStyle name="60% - 强调文字颜色 6 2 2 5" xfId="9135"/>
    <cellStyle name="60% - 强调文字颜色 6 2 2 5 2" xfId="9136"/>
    <cellStyle name="60% - 强调文字颜色 6 2 2 5 2 3" xfId="9137"/>
    <cellStyle name="60% - 强调文字颜色 6 2 2 5 3" xfId="9138"/>
    <cellStyle name="60% - 强调文字颜色 6 2 2 5 3 2" xfId="9139"/>
    <cellStyle name="60% - 强调文字颜色 6 2 2 5 3 3" xfId="9140"/>
    <cellStyle name="60% - 强调文字颜色 6 2 2 5 4" xfId="9141"/>
    <cellStyle name="60% - 强调文字颜色 6 2 2 5 5" xfId="9142"/>
    <cellStyle name="60% - 强调文字颜色 6 2 2 6" xfId="9143"/>
    <cellStyle name="60% - 强调文字颜色 6 2 2 6 2" xfId="9144"/>
    <cellStyle name="60% - 强调文字颜色 6 2 2 6 3" xfId="9145"/>
    <cellStyle name="60% - 强调文字颜色 6 2 2 7 2" xfId="9146"/>
    <cellStyle name="60% - 强调文字颜色 6 2 2 7 3" xfId="9147"/>
    <cellStyle name="60% - 强调文字颜色 6 2 2 9" xfId="9148"/>
    <cellStyle name="60% - 强调文字颜色 6 2 3" xfId="9149"/>
    <cellStyle name="60% - 强调文字颜色 6 2 3 2" xfId="9150"/>
    <cellStyle name="常规 19 2 2 2 8" xfId="9151"/>
    <cellStyle name="60% - 强调文字颜色 6 2 3 2 2 2 2" xfId="9152"/>
    <cellStyle name="60% - 强调文字颜色 6 2 3 2 2 2 3" xfId="9153"/>
    <cellStyle name="常规 4 2 2 2 4 3 2" xfId="9154"/>
    <cellStyle name="60% - 强调文字颜色 6 2 3 2 2 3" xfId="9155"/>
    <cellStyle name="60% - 强调文字颜色 6 2 3 2 2 3 2" xfId="9156"/>
    <cellStyle name="60% - 强调文字颜色 6 2 3 2 2 3 3" xfId="9157"/>
    <cellStyle name="常规 4 2 2 2 4 3 3" xfId="9158"/>
    <cellStyle name="常规 2 6 2 2" xfId="9159"/>
    <cellStyle name="60% - 强调文字颜色 6 2 3 2 2 4" xfId="9160"/>
    <cellStyle name="常规 2 6 2 3" xfId="9161"/>
    <cellStyle name="60% - 强调文字颜色 6 2 3 2 2 5" xfId="9162"/>
    <cellStyle name="60% - 强调文字颜色 6 2 3 2 3 2" xfId="9163"/>
    <cellStyle name="60% - 强调文字颜色 6 2 3 2 3 3" xfId="9164"/>
    <cellStyle name="60% - 强调文字颜色 6 2 3 2 4" xfId="9165"/>
    <cellStyle name="60% - 强调文字颜色 6 2 3 2 4 2" xfId="9166"/>
    <cellStyle name="60% - 强调文字颜色 6 2 3 2 4 3" xfId="9167"/>
    <cellStyle name="60% - 强调文字颜色 6 2 3 2 5" xfId="9168"/>
    <cellStyle name="60% - 强调文字颜色 6 2 3 2 6" xfId="9169"/>
    <cellStyle name="60% - 强调文字颜色 6 2 3 3" xfId="9170"/>
    <cellStyle name="60% - 强调文字颜色 6 2 3 3 2" xfId="9171"/>
    <cellStyle name="60% - 强调文字颜色 6 2 3 3 2 2" xfId="9172"/>
    <cellStyle name="60% - 强调文字颜色 6 2 3 3 2 3" xfId="9173"/>
    <cellStyle name="60% - 强调文字颜色 6 2 3 3 3" xfId="9174"/>
    <cellStyle name="60% - 强调文字颜色 6 2 3 3 3 2" xfId="9175"/>
    <cellStyle name="60% - 强调文字颜色 6 2 3 3 3 3" xfId="9176"/>
    <cellStyle name="60% - 强调文字颜色 6 2 3 3 4" xfId="9177"/>
    <cellStyle name="60% - 强调文字颜色 6 2 3 3 5" xfId="9178"/>
    <cellStyle name="60% - 强调文字颜色 6 2 3 4" xfId="9179"/>
    <cellStyle name="60% - 强调文字颜色 6 2 3 4 2" xfId="9180"/>
    <cellStyle name="60% - 强调文字颜色 6 2 3 4 2 3" xfId="9181"/>
    <cellStyle name="60% - 强调文字颜色 6 2 3 4 3" xfId="9182"/>
    <cellStyle name="60% - 强调文字颜色 6 2 3 4 3 2" xfId="9183"/>
    <cellStyle name="60% - 强调文字颜色 6 2 3 4 3 3" xfId="9184"/>
    <cellStyle name="60% - 强调文字颜色 6 2 3 4 4" xfId="9185"/>
    <cellStyle name="60% - 强调文字颜色 6 2 3 4 5" xfId="9186"/>
    <cellStyle name="60% - 强调文字颜色 6 2 3 5" xfId="9187"/>
    <cellStyle name="60% - 强调文字颜色 6 2 3 5 2" xfId="9188"/>
    <cellStyle name="60% - 强调文字颜色 6 2 3 6" xfId="9189"/>
    <cellStyle name="60% - 强调文字颜色 6 2 3 6 2" xfId="9190"/>
    <cellStyle name="60% - 强调文字颜色 6 2 3 6 3" xfId="9191"/>
    <cellStyle name="常规 5 4 8 2" xfId="9192"/>
    <cellStyle name="60% - 强调文字颜色 6 2 3 7" xfId="9193"/>
    <cellStyle name="常规 5 4 8 3" xfId="9194"/>
    <cellStyle name="60% - 强调文字颜色 6 2 3 8" xfId="9195"/>
    <cellStyle name="60% - 强调文字颜色 6 2 4" xfId="9196"/>
    <cellStyle name="60% - 强调文字颜色 6 2 4 2" xfId="9197"/>
    <cellStyle name="60% - 强调文字颜色 6 2 4 2 2 3" xfId="9198"/>
    <cellStyle name="60% - 强调文字颜色 6 2 4 2 3" xfId="9199"/>
    <cellStyle name="链接单元格 4 2 3" xfId="9200"/>
    <cellStyle name="60% - 强调文字颜色 6 2 4 2 3 2" xfId="9201"/>
    <cellStyle name="链接单元格 4 2 4" xfId="9202"/>
    <cellStyle name="60% - 强调文字颜色 6 2 4 2 3 3" xfId="9203"/>
    <cellStyle name="60% - 强调文字颜色 6 2 4 2 4" xfId="9204"/>
    <cellStyle name="60% - 强调文字颜色 6 2 4 2 5" xfId="9205"/>
    <cellStyle name="60% - 强调文字颜色 6 2 5" xfId="9206"/>
    <cellStyle name="60% - 强调文字颜色 6 2 5 2" xfId="9207"/>
    <cellStyle name="60% - 强调文字颜色 6 2 5 2 2" xfId="9208"/>
    <cellStyle name="60% - 强调文字颜色 6 2 5 2 2 2" xfId="9209"/>
    <cellStyle name="60% - 强调文字颜色 6 2 5 2 2 3" xfId="9210"/>
    <cellStyle name="60% - 强调文字颜色 6 2 5 2 3" xfId="9211"/>
    <cellStyle name="60% - 强调文字颜色 6 2 5 2 3 2" xfId="9212"/>
    <cellStyle name="60% - 强调文字颜色 6 2 5 2 3 3" xfId="9213"/>
    <cellStyle name="60% - 强调文字颜色 6 2 5 2 4" xfId="9214"/>
    <cellStyle name="60% - 强调文字颜色 6 2 5 2 5" xfId="9215"/>
    <cellStyle name="60% - 强调文字颜色 6 2 5 3 2" xfId="9216"/>
    <cellStyle name="60% - 强调文字颜色 6 2 5 3 3" xfId="9217"/>
    <cellStyle name="60% - 强调文字颜色 6 2 5 4 2" xfId="9218"/>
    <cellStyle name="60% - 强调文字颜色 6 2 5 4 3" xfId="9219"/>
    <cellStyle name="60% - 强调文字颜色 6 2 5 5" xfId="9220"/>
    <cellStyle name="60% - 强调文字颜色 6 2 5 6" xfId="9221"/>
    <cellStyle name="60% - 强调文字颜色 6 2 6" xfId="9222"/>
    <cellStyle name="输出 3 3 2 4" xfId="9223"/>
    <cellStyle name="常规 2 2 2 6 2 3" xfId="9224"/>
    <cellStyle name="60% - 强调文字颜色 6 2 6 2" xfId="9225"/>
    <cellStyle name="60% - 强调文字颜色 6 2 6 2 2" xfId="9226"/>
    <cellStyle name="60% - 强调文字颜色 6 2 6 2 3" xfId="9227"/>
    <cellStyle name="60% - 强调文字颜色 6 2 6 3 2" xfId="9228"/>
    <cellStyle name="60% - 强调文字颜色 6 2 6 3 3" xfId="9229"/>
    <cellStyle name="标题 4 2 2 2 3" xfId="9230"/>
    <cellStyle name="60% - 强调文字颜色 6 2 6 5" xfId="9231"/>
    <cellStyle name="60% - 强调文字颜色 6 2 7" xfId="9232"/>
    <cellStyle name="输出 3 3 3 4" xfId="9233"/>
    <cellStyle name="60% - 强调文字颜色 6 2 7 2" xfId="9234"/>
    <cellStyle name="60% - 强调文字颜色 6 2 7 2 2" xfId="9235"/>
    <cellStyle name="60% - 强调文字颜色 6 2 7 2 3" xfId="9236"/>
    <cellStyle name="输出 3 3 3 5" xfId="9237"/>
    <cellStyle name="60% - 强调文字颜色 6 2 7 3" xfId="9238"/>
    <cellStyle name="常规 2 2 2 2 2 2 2 7" xfId="9239"/>
    <cellStyle name="60% - 强调文字颜色 6 2 7 3 2" xfId="9240"/>
    <cellStyle name="60% - 强调文字颜色 6 2 7 3 3" xfId="9241"/>
    <cellStyle name="标题 4 2 2 3 2" xfId="9242"/>
    <cellStyle name="60% - 强调文字颜色 6 2 7 4" xfId="9243"/>
    <cellStyle name="60% - 强调文字颜色 6 2 7 4 2" xfId="9244"/>
    <cellStyle name="60% - 强调文字颜色 6 2 7 4 3" xfId="9245"/>
    <cellStyle name="标题 4 2 2 3 3" xfId="9246"/>
    <cellStyle name="60% - 强调文字颜色 6 2 7 5" xfId="9247"/>
    <cellStyle name="60% - 强调文字颜色 6 2 7 6" xfId="9248"/>
    <cellStyle name="60% - 强调文字颜色 6 2 8" xfId="9249"/>
    <cellStyle name="常规 3 2 2 4" xfId="9250"/>
    <cellStyle name="常规 2 11 3" xfId="9251"/>
    <cellStyle name="60% - 强调文字颜色 6 2 8 2" xfId="9252"/>
    <cellStyle name="常规 3 2 2 5" xfId="9253"/>
    <cellStyle name="常规 2 11 4" xfId="9254"/>
    <cellStyle name="60% - 强调文字颜色 6 2 8 3" xfId="9255"/>
    <cellStyle name="60% - 强调文字颜色 6 2 9" xfId="9256"/>
    <cellStyle name="常规 3 2 3 4" xfId="9257"/>
    <cellStyle name="常规 2 12 3" xfId="9258"/>
    <cellStyle name="60% - 强调文字颜色 6 2 9 2" xfId="9259"/>
    <cellStyle name="常规 3 2 3 5" xfId="9260"/>
    <cellStyle name="常规 2 12 4" xfId="9261"/>
    <cellStyle name="60% - 强调文字颜色 6 2 9 3" xfId="9262"/>
    <cellStyle name="60% - 强调文字颜色 6 3" xfId="9263"/>
    <cellStyle name="60% - 强调文字颜色 6 3 10" xfId="9264"/>
    <cellStyle name="60% - 强调文字颜色 6 3 10 2" xfId="9265"/>
    <cellStyle name="60% - 强调文字颜色 6 3 10 3" xfId="9266"/>
    <cellStyle name="60% - 强调文字颜色 6 3 11" xfId="9267"/>
    <cellStyle name="60% - 强调文字颜色 6 3 11 2" xfId="9268"/>
    <cellStyle name="常规 5 2 2 3 3 2 2" xfId="9269"/>
    <cellStyle name="60% - 强调文字颜色 6 3 11 3" xfId="9270"/>
    <cellStyle name="60% - 强调文字颜色 6 3 2" xfId="9271"/>
    <cellStyle name="60% - 强调文字颜色 6 3 2 2" xfId="9272"/>
    <cellStyle name="60% - 强调文字颜色 6 3 2 2 2" xfId="9273"/>
    <cellStyle name="60% - 强调文字颜色 6 3 2 2 2 2 2" xfId="9274"/>
    <cellStyle name="常规 6 2 3 2" xfId="9275"/>
    <cellStyle name="60% - 强调文字颜色 6 3 2 2 2 2 3" xfId="9276"/>
    <cellStyle name="60% - 强调文字颜色 6 3 2 2 2 3 2" xfId="9277"/>
    <cellStyle name="常规 6 2 4 2" xfId="9278"/>
    <cellStyle name="60% - 强调文字颜色 6 3 2 2 2 3 3" xfId="9279"/>
    <cellStyle name="60% - 强调文字颜色 6 3 2 2 2 4" xfId="9280"/>
    <cellStyle name="60% - 强调文字颜色 6 3 2 2 2 5" xfId="9281"/>
    <cellStyle name="60% - 强调文字颜色 6 3 2 2 3" xfId="9282"/>
    <cellStyle name="60% - 强调文字颜色 6 3 2 2 3 2" xfId="9283"/>
    <cellStyle name="60% - 强调文字颜色 6 3 2 2 3 3" xfId="9284"/>
    <cellStyle name="60% - 强调文字颜色 6 3 2 2 4" xfId="9285"/>
    <cellStyle name="60% - 强调文字颜色 6 3 2 2 4 2" xfId="9286"/>
    <cellStyle name="60% - 强调文字颜色 6 3 2 2 4 3" xfId="9287"/>
    <cellStyle name="60% - 强调文字颜色 6 3 2 2 5" xfId="9288"/>
    <cellStyle name="60% - 强调文字颜色 6 3 2 2 6" xfId="9289"/>
    <cellStyle name="60% - 强调文字颜色 6 3 2 3" xfId="9290"/>
    <cellStyle name="60% - 强调文字颜色 6 3 2 3 2" xfId="9291"/>
    <cellStyle name="60% - 强调文字颜色 6 3 2 3 2 2" xfId="9292"/>
    <cellStyle name="60% - 强调文字颜色 6 3 2 3 2 3" xfId="9293"/>
    <cellStyle name="60% - 强调文字颜色 6 3 2 3 3" xfId="9294"/>
    <cellStyle name="60% - 强调文字颜色 6 3 2 3 3 2" xfId="9295"/>
    <cellStyle name="60% - 强调文字颜色 6 3 2 3 3 3" xfId="9296"/>
    <cellStyle name="60% - 强调文字颜色 6 3 2 3 4" xfId="9297"/>
    <cellStyle name="60% - 强调文字颜色 6 3 2 3 5" xfId="9298"/>
    <cellStyle name="60% - 强调文字颜色 6 3 2 4" xfId="9299"/>
    <cellStyle name="60% - 强调文字颜色 6 3 2 4 2" xfId="9300"/>
    <cellStyle name="60% - 强调文字颜色 6 3 2 4 2 3" xfId="9301"/>
    <cellStyle name="注释 2 2 2 3 2 2" xfId="9302"/>
    <cellStyle name="60% - 强调文字颜色 6 3 2 4 3" xfId="9303"/>
    <cellStyle name="60% - 强调文字颜色 6 3 2 4 3 3" xfId="9304"/>
    <cellStyle name="注释 2 2 2 3 2 3" xfId="9305"/>
    <cellStyle name="60% - 强调文字颜色 6 3 2 4 4" xfId="9306"/>
    <cellStyle name="60% - 强调文字颜色 6 3 2 4 5" xfId="9307"/>
    <cellStyle name="60% - 强调文字颜色 6 3 2 5" xfId="9308"/>
    <cellStyle name="60% - 强调文字颜色 6 3 2 5 2" xfId="9309"/>
    <cellStyle name="60% - 强调文字颜色 6 3 2 6" xfId="9310"/>
    <cellStyle name="60% - 强调文字颜色 6 3 2 6 2" xfId="9311"/>
    <cellStyle name="60% - 强调文字颜色 6 3 2 7" xfId="9312"/>
    <cellStyle name="60% - 强调文字颜色 6 3 2 8" xfId="9313"/>
    <cellStyle name="60% - 强调文字颜色 6 3 3" xfId="9314"/>
    <cellStyle name="60% - 强调文字颜色 6 3 3 2" xfId="9315"/>
    <cellStyle name="常规 10 3 2 7 3" xfId="9316"/>
    <cellStyle name="60% - 强调文字颜色 6 3 3 2 3 2" xfId="9317"/>
    <cellStyle name="60% - 强调文字颜色 6 3 3 2 5" xfId="9318"/>
    <cellStyle name="60% - 强调文字颜色 6 3 3 3" xfId="9319"/>
    <cellStyle name="60% - 强调文字颜色 6 3 3 3 2 2" xfId="9320"/>
    <cellStyle name="输入 2 2 2 2 3 2" xfId="9321"/>
    <cellStyle name="60% - 强调文字颜色 6 3 3 3 2 3" xfId="9322"/>
    <cellStyle name="60% - 强调文字颜色 6 3 3 3 3 2" xfId="9323"/>
    <cellStyle name="常规 14 2 2 2 3 2 2" xfId="9324"/>
    <cellStyle name="60% - 强调文字颜色 6 3 3 3 3 3" xfId="9325"/>
    <cellStyle name="60% - 强调文字颜色 6 3 3 3 4" xfId="9326"/>
    <cellStyle name="60% - 强调文字颜色 6 3 3 3 5" xfId="9327"/>
    <cellStyle name="60% - 强调文字颜色 6 3 3 4" xfId="9328"/>
    <cellStyle name="60% - 强调文字颜色 6 3 3 4 2" xfId="9329"/>
    <cellStyle name="注释 2 2 2 4 2 2" xfId="9330"/>
    <cellStyle name="60% - 强调文字颜色 6 3 3 4 3" xfId="9331"/>
    <cellStyle name="60% - 强调文字颜色 6 3 3 5" xfId="9332"/>
    <cellStyle name="60% - 强调文字颜色 6 3 3 5 2" xfId="9333"/>
    <cellStyle name="60% - 强调文字颜色 6 3 3 6" xfId="9334"/>
    <cellStyle name="60% - 强调文字颜色 6 3 3 7" xfId="9335"/>
    <cellStyle name="60% - 强调文字颜色 6 3 4" xfId="9336"/>
    <cellStyle name="60% - 强调文字颜色 6 3 4 2" xfId="9337"/>
    <cellStyle name="60% - 强调文字颜色 6 3 4 2 2 2" xfId="9338"/>
    <cellStyle name="60% - 强调文字颜色 6 3 4 2 2 3" xfId="9339"/>
    <cellStyle name="60% - 强调文字颜色 6 3 4 2 3" xfId="9340"/>
    <cellStyle name="60% - 强调文字颜色 6 3 4 2 3 2" xfId="9341"/>
    <cellStyle name="常规 14 2 2 3 2 2 2" xfId="9342"/>
    <cellStyle name="60% - 强调文字颜色 6 3 4 2 3 3" xfId="9343"/>
    <cellStyle name="60% - 强调文字颜色 6 3 4 2 4" xfId="9344"/>
    <cellStyle name="60% - 强调文字颜色 6 3 4 2 5" xfId="9345"/>
    <cellStyle name="60% - 强调文字颜色 6 3 4 3 3" xfId="9346"/>
    <cellStyle name="60% - 强调文字颜色 6 3 4 4 2" xfId="9347"/>
    <cellStyle name="60% - 强调文字颜色 6 3 4 4 3" xfId="9348"/>
    <cellStyle name="60% - 强调文字颜色 6 3 4 5" xfId="9349"/>
    <cellStyle name="60% - 强调文字颜色 6 3 4 6" xfId="9350"/>
    <cellStyle name="链接单元格 3 2 3 2 2" xfId="9351"/>
    <cellStyle name="60% - 强调文字颜色 6 3 5" xfId="9352"/>
    <cellStyle name="60% - 强调文字颜色 6 3 5 2" xfId="9353"/>
    <cellStyle name="60% - 强调文字颜色 6 3 5 2 2" xfId="9354"/>
    <cellStyle name="60% - 强调文字颜色 6 3 5 2 3" xfId="9355"/>
    <cellStyle name="60% - 强调文字颜色 6 3 5 3 2" xfId="9356"/>
    <cellStyle name="60% - 强调文字颜色 6 3 5 3 3" xfId="9357"/>
    <cellStyle name="60% - 强调文字颜色 6 3 5 5" xfId="9358"/>
    <cellStyle name="链接单元格 3 2 3 2 3" xfId="9359"/>
    <cellStyle name="60% - 强调文字颜色 6 3 6" xfId="9360"/>
    <cellStyle name="输出 3 4 2 4" xfId="9361"/>
    <cellStyle name="常规 2 2 2 7 2 3" xfId="9362"/>
    <cellStyle name="60% - 强调文字颜色 6 3 6 2" xfId="9363"/>
    <cellStyle name="常规 7 4 9" xfId="9364"/>
    <cellStyle name="60% - 强调文字颜色 6 3 6 2 2" xfId="9365"/>
    <cellStyle name="60% - 强调文字颜色 6 3 6 2 3" xfId="9366"/>
    <cellStyle name="输出 3 4 2 5" xfId="9367"/>
    <cellStyle name="60% - 强调文字颜色 6 3 6 3" xfId="9368"/>
    <cellStyle name="60% - 强调文字颜色 6 3 6 3 2" xfId="9369"/>
    <cellStyle name="60% - 强调文字颜色 6 3 6 3 3" xfId="9370"/>
    <cellStyle name="标题 4 2 3 2 2" xfId="9371"/>
    <cellStyle name="60% - 强调文字颜色 6 3 6 4" xfId="9372"/>
    <cellStyle name="标题 4 2 3 2 3" xfId="9373"/>
    <cellStyle name="60% - 强调文字颜色 6 3 6 5" xfId="9374"/>
    <cellStyle name="60% - 强调文字颜色 6 3 7" xfId="9375"/>
    <cellStyle name="60% - 强调文字颜色 6 3 7 2" xfId="9376"/>
    <cellStyle name="60% - 强调文字颜色 6 3 7 2 2" xfId="9377"/>
    <cellStyle name="60% - 强调文字颜色 6 3 7 2 3" xfId="9378"/>
    <cellStyle name="60% - 强调文字颜色 6 3 7 3" xfId="9379"/>
    <cellStyle name="60% - 强调文字颜色 6 3 7 3 3" xfId="9380"/>
    <cellStyle name="标题 4 2 3 3 2" xfId="9381"/>
    <cellStyle name="60% - 强调文字颜色 6 3 7 4" xfId="9382"/>
    <cellStyle name="60% - 强调文字颜色 6 3 7 4 2" xfId="9383"/>
    <cellStyle name="60% - 强调文字颜色 6 3 7 4 3" xfId="9384"/>
    <cellStyle name="标题 4 2 3 3 3" xfId="9385"/>
    <cellStyle name="60% - 强调文字颜色 6 3 7 5" xfId="9386"/>
    <cellStyle name="60% - 强调文字颜色 6 3 7 6" xfId="9387"/>
    <cellStyle name="60% - 强调文字颜色 6 3 8" xfId="9388"/>
    <cellStyle name="常规 3 3 2 4" xfId="9389"/>
    <cellStyle name="60% - 强调文字颜色 6 3 8 2" xfId="9390"/>
    <cellStyle name="常规 3 3 2 5" xfId="9391"/>
    <cellStyle name="60% - 强调文字颜色 6 3 8 3" xfId="9392"/>
    <cellStyle name="60% - 强调文字颜色 6 3 9" xfId="9393"/>
    <cellStyle name="常规 3 3 3 4" xfId="9394"/>
    <cellStyle name="60% - 强调文字颜色 6 3 9 2" xfId="9395"/>
    <cellStyle name="常规 3 3 3 5" xfId="9396"/>
    <cellStyle name="60% - 强调文字颜色 6 3 9 3" xfId="9397"/>
    <cellStyle name="60% - 强调文字颜色 6 4" xfId="9398"/>
    <cellStyle name="60% - 强调文字颜色 6 4 2" xfId="9399"/>
    <cellStyle name="60% - 强调文字颜色 6 4 2 2" xfId="9400"/>
    <cellStyle name="60% - 强调文字颜色 6 4 2 2 2" xfId="9401"/>
    <cellStyle name="60% - 强调文字颜色 6 4 2 2 2 2" xfId="9402"/>
    <cellStyle name="60% - 强调文字颜色 6 4 2 2 2 3" xfId="9403"/>
    <cellStyle name="60% - 强调文字颜色 6 4 2 2 3" xfId="9404"/>
    <cellStyle name="常规 2 4 2 2 3 2 2 3" xfId="9405"/>
    <cellStyle name="60% - 强调文字颜色 6 4 2 2 3 2" xfId="9406"/>
    <cellStyle name="常规 2 4 2 2 3 2 2 4" xfId="9407"/>
    <cellStyle name="60% - 强调文字颜色 6 4 2 2 3 3" xfId="9408"/>
    <cellStyle name="60% - 强调文字颜色 6 4 2 2 4" xfId="9409"/>
    <cellStyle name="60% - 强调文字颜色 6 4 2 2 5" xfId="9410"/>
    <cellStyle name="60% - 强调文字颜色 6 4 2 3" xfId="9411"/>
    <cellStyle name="60% - 强调文字颜色 6 4 2 3 2" xfId="9412"/>
    <cellStyle name="60% - 强调文字颜色 6 4 2 3 3" xfId="9413"/>
    <cellStyle name="60% - 强调文字颜色 6 4 3" xfId="9414"/>
    <cellStyle name="60% - 强调文字颜色 6 4 3 2" xfId="9415"/>
    <cellStyle name="60% - 强调文字颜色 6 4 3 2 2" xfId="9416"/>
    <cellStyle name="60% - 强调文字颜色 6 4 3 2 2 2" xfId="9417"/>
    <cellStyle name="60% - 强调文字颜色 6 4 3 2 2 3" xfId="9418"/>
    <cellStyle name="60% - 强调文字颜色 6 4 3 2 3" xfId="9419"/>
    <cellStyle name="常规 2 4 2 2 4 2 2 3" xfId="9420"/>
    <cellStyle name="60% - 强调文字颜色 6 4 3 2 3 2" xfId="9421"/>
    <cellStyle name="60% - 强调文字颜色 6 4 3 2 3 3" xfId="9422"/>
    <cellStyle name="60% - 强调文字颜色 6 4 3 2 4" xfId="9423"/>
    <cellStyle name="60% - 强调文字颜色 6 4 3 2 5" xfId="9424"/>
    <cellStyle name="60% - 强调文字颜色 6 4 3 3" xfId="9425"/>
    <cellStyle name="60% - 强调文字颜色 6 4 3 3 2" xfId="9426"/>
    <cellStyle name="60% - 强调文字颜色 6 4 3 3 3" xfId="9427"/>
    <cellStyle name="60% - 强调文字颜色 6 4 3 4 2" xfId="9428"/>
    <cellStyle name="60% - 强调文字颜色 6 4 3 4 3" xfId="9429"/>
    <cellStyle name="60% - 强调文字颜色 6 4 3 6" xfId="9430"/>
    <cellStyle name="60% - 强调文字颜色 6 4 4" xfId="9431"/>
    <cellStyle name="60% - 强调文字颜色 6 4 4 2" xfId="9432"/>
    <cellStyle name="常规 14 3 7" xfId="9433"/>
    <cellStyle name="60% - 强调文字颜色 6 4 4 2 2" xfId="9434"/>
    <cellStyle name="常规 14 3 8" xfId="9435"/>
    <cellStyle name="60% - 强调文字颜色 6 4 4 2 3" xfId="9436"/>
    <cellStyle name="常规 14 4 7" xfId="9437"/>
    <cellStyle name="60% - 强调文字颜色 6 4 4 3 2" xfId="9438"/>
    <cellStyle name="60% - 强调文字颜色 6 4 4 3 3" xfId="9439"/>
    <cellStyle name="链接单元格 3 2 3 3 2" xfId="9440"/>
    <cellStyle name="60% - 强调文字颜色 6 4 5" xfId="9441"/>
    <cellStyle name="强调文字颜色 3 3 2 2 2 5" xfId="9442"/>
    <cellStyle name="60% - 强调文字颜色 6 4 5 2" xfId="9443"/>
    <cellStyle name="链接单元格 3 2 3 3 3" xfId="9444"/>
    <cellStyle name="60% - 强调文字颜色 6 4 6" xfId="9445"/>
    <cellStyle name="60% - 强调文字颜色 6 4 6 2" xfId="9446"/>
    <cellStyle name="强调文字颜色 5 3 4 2 3 2" xfId="9447"/>
    <cellStyle name="60% - 强调文字颜色 6 4 6 3" xfId="9448"/>
    <cellStyle name="60% - 强调文字颜色 6 4 7" xfId="9449"/>
    <cellStyle name="60% - 强调文字颜色 6 4 8" xfId="9450"/>
    <cellStyle name="常规 2 4 3 3 2 2 2" xfId="9451"/>
    <cellStyle name="标题 1 2" xfId="9452"/>
    <cellStyle name="标题 1 2 10" xfId="9453"/>
    <cellStyle name="标题 1 2 10 2" xfId="9454"/>
    <cellStyle name="标题 1 2 10 3" xfId="9455"/>
    <cellStyle name="标题 1 2 11" xfId="9456"/>
    <cellStyle name="标题 1 2 11 2" xfId="9457"/>
    <cellStyle name="标题 1 2 11 3" xfId="9458"/>
    <cellStyle name="标题 1 2 12 2" xfId="9459"/>
    <cellStyle name="标题 1 2 12 3" xfId="9460"/>
    <cellStyle name="标题 1 2 2" xfId="9461"/>
    <cellStyle name="标题 1 2 2 2" xfId="9462"/>
    <cellStyle name="标题 1 2 2 2 2" xfId="9463"/>
    <cellStyle name="标题 1 2 2 2 2 2" xfId="9464"/>
    <cellStyle name="标题 1 2 2 2 2 3" xfId="9465"/>
    <cellStyle name="标题 1 2 2 2 3" xfId="9466"/>
    <cellStyle name="标题 1 2 2 2 3 2" xfId="9467"/>
    <cellStyle name="标题 1 2 2 2 3 3" xfId="9468"/>
    <cellStyle name="标题 1 2 2 2 4" xfId="9469"/>
    <cellStyle name="标题 1 2 2 2 4 2" xfId="9470"/>
    <cellStyle name="强调文字颜色 5 2 10" xfId="9471"/>
    <cellStyle name="标题 1 2 2 2 4 3" xfId="9472"/>
    <cellStyle name="标题 1 2 2 2 5" xfId="9473"/>
    <cellStyle name="标题 1 2 2 2 5 2" xfId="9474"/>
    <cellStyle name="标题 1 2 2 2 5 3" xfId="9475"/>
    <cellStyle name="标题 1 2 2 2 6" xfId="9476"/>
    <cellStyle name="标题 1 2 2 2 6 2" xfId="9477"/>
    <cellStyle name="标题 1 2 2 2 6 3" xfId="9478"/>
    <cellStyle name="标题 1 2 2 2 7" xfId="9479"/>
    <cellStyle name="标题 1 2 2 2 8" xfId="9480"/>
    <cellStyle name="标题 1 2 2 3" xfId="9481"/>
    <cellStyle name="标题 1 2 2 3 2" xfId="9482"/>
    <cellStyle name="标题 1 2 2 3 3" xfId="9483"/>
    <cellStyle name="标题 1 2 2 4" xfId="9484"/>
    <cellStyle name="强调文字颜色 6 2 2 7" xfId="9485"/>
    <cellStyle name="标题 1 2 2 4 2" xfId="9486"/>
    <cellStyle name="强调文字颜色 6 2 2 8" xfId="9487"/>
    <cellStyle name="标题 1 2 2 4 3" xfId="9488"/>
    <cellStyle name="标题 1 2 2 5" xfId="9489"/>
    <cellStyle name="强调文字颜色 6 2 3 7" xfId="9490"/>
    <cellStyle name="标题 1 2 2 5 2" xfId="9491"/>
    <cellStyle name="强调文字颜色 6 2 3 8" xfId="9492"/>
    <cellStyle name="常规 2 5 3 6 2 2" xfId="9493"/>
    <cellStyle name="标题 1 2 2 5 3" xfId="9494"/>
    <cellStyle name="标题 1 2 2 6" xfId="9495"/>
    <cellStyle name="标题 1 2 2 6 2" xfId="9496"/>
    <cellStyle name="标题 1 2 2 6 3" xfId="9497"/>
    <cellStyle name="标题 1 2 2 7" xfId="9498"/>
    <cellStyle name="标题 1 2 2 7 2" xfId="9499"/>
    <cellStyle name="标题 1 2 2 7 3" xfId="9500"/>
    <cellStyle name="标题 1 2 2 8" xfId="9501"/>
    <cellStyle name="标题 1 2 2 9" xfId="9502"/>
    <cellStyle name="标题 1 2 3" xfId="9503"/>
    <cellStyle name="标题 1 2 3 2" xfId="9504"/>
    <cellStyle name="标题 1 2 3 2 2" xfId="9505"/>
    <cellStyle name="标题 1 2 3 2 2 2" xfId="9506"/>
    <cellStyle name="标题 1 2 3 2 2 3" xfId="9507"/>
    <cellStyle name="标题 1 2 3 2 3" xfId="9508"/>
    <cellStyle name="标题 1 2 3 2 3 2" xfId="9509"/>
    <cellStyle name="标题 1 2 3 2 3 3" xfId="9510"/>
    <cellStyle name="标题 1 2 3 2 4" xfId="9511"/>
    <cellStyle name="标题 1 2 3 2 4 2" xfId="9512"/>
    <cellStyle name="标题 1 2 3 2 4 3" xfId="9513"/>
    <cellStyle name="标题 1 2 3 2 5" xfId="9514"/>
    <cellStyle name="标题 1 2 3 2 5 2" xfId="9515"/>
    <cellStyle name="标题 1 2 3 2 5 3" xfId="9516"/>
    <cellStyle name="标题 1 2 3 2 6" xfId="9517"/>
    <cellStyle name="标题 1 2 3 2 6 2" xfId="9518"/>
    <cellStyle name="标题 1 2 3 2 6 3" xfId="9519"/>
    <cellStyle name="标题 1 2 3 2 7" xfId="9520"/>
    <cellStyle name="标题 1 2 3 2 8" xfId="9521"/>
    <cellStyle name="标题 1 2 3 3" xfId="9522"/>
    <cellStyle name="标题 1 2 3 3 2" xfId="9523"/>
    <cellStyle name="标题 1 2 3 3 3" xfId="9524"/>
    <cellStyle name="标题 1 2 3 4" xfId="9525"/>
    <cellStyle name="强调文字颜色 6 3 2 7" xfId="9526"/>
    <cellStyle name="标题 1 2 3 4 2" xfId="9527"/>
    <cellStyle name="强调文字颜色 6 3 2 8" xfId="9528"/>
    <cellStyle name="标题 1 2 3 4 3" xfId="9529"/>
    <cellStyle name="标题 1 2 3 5" xfId="9530"/>
    <cellStyle name="强调文字颜色 6 3 3 7" xfId="9531"/>
    <cellStyle name="标题 1 2 3 5 2" xfId="9532"/>
    <cellStyle name="标题 1 2 3 5 3" xfId="9533"/>
    <cellStyle name="标题 1 2 3 6 2" xfId="9534"/>
    <cellStyle name="标题 1 2 3 6 3" xfId="9535"/>
    <cellStyle name="标题 1 2 3 7 2" xfId="9536"/>
    <cellStyle name="标题 1 2 3 7 3" xfId="9537"/>
    <cellStyle name="标题 1 2 3 8" xfId="9538"/>
    <cellStyle name="标题 1 2 3 9" xfId="9539"/>
    <cellStyle name="强调文字颜色 4 2 2 3 2" xfId="9540"/>
    <cellStyle name="标题 1 2 4" xfId="9541"/>
    <cellStyle name="标题 1 2 4 2 2 2" xfId="9542"/>
    <cellStyle name="标题 1 2 4 2 2 3" xfId="9543"/>
    <cellStyle name="标题 1 2 4 2 3 2" xfId="9544"/>
    <cellStyle name="标题 1 2 4 2 3 3" xfId="9545"/>
    <cellStyle name="标题 1 2 4 2 4" xfId="9546"/>
    <cellStyle name="标题 1 2 4 2 5" xfId="9547"/>
    <cellStyle name="标题 1 2 4 3 2 2" xfId="9548"/>
    <cellStyle name="标题 1 2 4 3 2 3" xfId="9549"/>
    <cellStyle name="标题 1 2 4 3 3 2" xfId="9550"/>
    <cellStyle name="标题 1 2 4 3 3 3" xfId="9551"/>
    <cellStyle name="标题 1 2 4 3 4" xfId="9552"/>
    <cellStyle name="标题 1 2 4 3 5" xfId="9553"/>
    <cellStyle name="标题 1 2 4 4" xfId="9554"/>
    <cellStyle name="常规 2 2 3 4 2 4 3" xfId="9555"/>
    <cellStyle name="标题 1 2 4 4 2" xfId="9556"/>
    <cellStyle name="标题 1 2 4 4 2 2" xfId="9557"/>
    <cellStyle name="常规 2 2 3 4 2 4 4" xfId="9558"/>
    <cellStyle name="标题 1 2 4 4 3" xfId="9559"/>
    <cellStyle name="标题 1 2 4 4 3 2" xfId="9560"/>
    <cellStyle name="标题 1 2 4 4 4" xfId="9561"/>
    <cellStyle name="标题 1 2 4 4 5" xfId="9562"/>
    <cellStyle name="标题 1 2 4 5" xfId="9563"/>
    <cellStyle name="常规 2 2 3 4 2 5 3" xfId="9564"/>
    <cellStyle name="标题 1 2 4 5 2" xfId="9565"/>
    <cellStyle name="标题 1 2 4 5 3" xfId="9566"/>
    <cellStyle name="标题 1 2 4 6 2" xfId="9567"/>
    <cellStyle name="标题 1 2 4 6 3" xfId="9568"/>
    <cellStyle name="标题 1 2 4 8" xfId="9569"/>
    <cellStyle name="强调文字颜色 4 2 2 3 3" xfId="9570"/>
    <cellStyle name="标题 1 2 5" xfId="9571"/>
    <cellStyle name="强调文字颜色 4 2 2 3 3 2" xfId="9572"/>
    <cellStyle name="标题 1 2 5 2" xfId="9573"/>
    <cellStyle name="解释性文本 4 8" xfId="9574"/>
    <cellStyle name="常规 2 2 3 4 3 2 3" xfId="9575"/>
    <cellStyle name="标题 1 2 5 2 2" xfId="9576"/>
    <cellStyle name="强调文字颜色 1 2 2 3 4" xfId="9577"/>
    <cellStyle name="标题 1 2 5 2 2 2" xfId="9578"/>
    <cellStyle name="强调文字颜色 1 2 2 3 5" xfId="9579"/>
    <cellStyle name="标题 1 2 5 2 2 3" xfId="9580"/>
    <cellStyle name="标题 1 2 5 2 3" xfId="9581"/>
    <cellStyle name="强调文字颜色 1 2 2 4 4" xfId="9582"/>
    <cellStyle name="标题 1 2 5 2 3 2" xfId="9583"/>
    <cellStyle name="强调文字颜色 1 2 2 4 5" xfId="9584"/>
    <cellStyle name="标题 1 2 5 2 3 3" xfId="9585"/>
    <cellStyle name="标题 1 2 5 2 4" xfId="9586"/>
    <cellStyle name="标题 1 2 5 2 5" xfId="9587"/>
    <cellStyle name="强调文字颜色 4 2 2 3 3 3" xfId="9588"/>
    <cellStyle name="标题 1 2 5 3" xfId="9589"/>
    <cellStyle name="标题 1 2 5 3 2" xfId="9590"/>
    <cellStyle name="标题 1 2 5 3 3" xfId="9591"/>
    <cellStyle name="标题 1 2 5 4" xfId="9592"/>
    <cellStyle name="标题 1 2 5 4 2" xfId="9593"/>
    <cellStyle name="标题 1 2 5 4 3" xfId="9594"/>
    <cellStyle name="标题 1 2 5 5" xfId="9595"/>
    <cellStyle name="标题 1 2 5 6" xfId="9596"/>
    <cellStyle name="强调文字颜色 4 2 2 3 4" xfId="9597"/>
    <cellStyle name="标题 1 2 6" xfId="9598"/>
    <cellStyle name="常规 5 4 3 2 4" xfId="9599"/>
    <cellStyle name="标题 1 2 6 2" xfId="9600"/>
    <cellStyle name="标题 1 2 6 2 2" xfId="9601"/>
    <cellStyle name="标题 1 2 6 2 3" xfId="9602"/>
    <cellStyle name="标题 1 2 6 3" xfId="9603"/>
    <cellStyle name="标题 1 2 6 3 2" xfId="9604"/>
    <cellStyle name="标题 1 2 6 3 3" xfId="9605"/>
    <cellStyle name="标题 1 2 6 4" xfId="9606"/>
    <cellStyle name="标题 1 2 6 5" xfId="9607"/>
    <cellStyle name="强调文字颜色 4 2 2 3 5" xfId="9608"/>
    <cellStyle name="标题 1 2 7" xfId="9609"/>
    <cellStyle name="标题 1 2 7 2" xfId="9610"/>
    <cellStyle name="标题 1 2 7 2 2" xfId="9611"/>
    <cellStyle name="标题 1 2 7 2 3" xfId="9612"/>
    <cellStyle name="标题 1 2 7 3" xfId="9613"/>
    <cellStyle name="标题 1 2 7 3 2" xfId="9614"/>
    <cellStyle name="标题 1 2 7 3 3" xfId="9615"/>
    <cellStyle name="标题 1 2 7 4" xfId="9616"/>
    <cellStyle name="标题 1 2 7 5" xfId="9617"/>
    <cellStyle name="标题 1 2 8" xfId="9618"/>
    <cellStyle name="标题 1 3 2 2 2 3" xfId="9619"/>
    <cellStyle name="标题 1 2 8 2" xfId="9620"/>
    <cellStyle name="标题 1 3 2 2 2 3 2" xfId="9621"/>
    <cellStyle name="标题 1 2 8 2 2" xfId="9622"/>
    <cellStyle name="标题 1 3 2 2 2 3 3" xfId="9623"/>
    <cellStyle name="标题 1 2 8 2 3" xfId="9624"/>
    <cellStyle name="标题 1 3 2 2 2 4" xfId="9625"/>
    <cellStyle name="标题 1 2 8 3" xfId="9626"/>
    <cellStyle name="汇总 2 4 2 2 3" xfId="9627"/>
    <cellStyle name="标题 1 2 8 3 2" xfId="9628"/>
    <cellStyle name="标题 1 2 8 3 3" xfId="9629"/>
    <cellStyle name="标题 1 3 2 2 2 5" xfId="9630"/>
    <cellStyle name="标题 1 2 8 4" xfId="9631"/>
    <cellStyle name="汇总 2 4 2 3 3" xfId="9632"/>
    <cellStyle name="标题 1 2 8 4 2" xfId="9633"/>
    <cellStyle name="标题 1 2 8 4 3" xfId="9634"/>
    <cellStyle name="标题 3 3 4 2 2 2" xfId="9635"/>
    <cellStyle name="标题 1 2 8 5" xfId="9636"/>
    <cellStyle name="标题 3 3 4 2 2 3" xfId="9637"/>
    <cellStyle name="标题 1 2 8 6" xfId="9638"/>
    <cellStyle name="标题 1 2 9" xfId="9639"/>
    <cellStyle name="标题 1 2 9 3" xfId="9640"/>
    <cellStyle name="标题 1 3 10" xfId="9641"/>
    <cellStyle name="常规 2 7 3 2 2 3 3" xfId="9642"/>
    <cellStyle name="标题 1 3 10 2" xfId="9643"/>
    <cellStyle name="常规 2 2 3 4 2 2" xfId="9644"/>
    <cellStyle name="标题 1 3 10 3" xfId="9645"/>
    <cellStyle name="标题 1 3 11" xfId="9646"/>
    <cellStyle name="标题 1 3 11 2" xfId="9647"/>
    <cellStyle name="常规 2 2 3 4 3 2" xfId="9648"/>
    <cellStyle name="标题 1 3 11 3" xfId="9649"/>
    <cellStyle name="标题 1 3 2 2" xfId="9650"/>
    <cellStyle name="标题 1 3 2 2 2" xfId="9651"/>
    <cellStyle name="常规 5 2 2 2 3 2 3" xfId="9652"/>
    <cellStyle name="标题 1 3 2 2 2 2" xfId="9653"/>
    <cellStyle name="标题 1 3 2 2 2 2 2" xfId="9654"/>
    <cellStyle name="标题 1 3 2 2 2 2 3" xfId="9655"/>
    <cellStyle name="标题 1 3 2 2 3" xfId="9656"/>
    <cellStyle name="标题 1 3 2 2 4" xfId="9657"/>
    <cellStyle name="标题 1 3 2 2 4 2" xfId="9658"/>
    <cellStyle name="标题 1 3 2 2 4 3" xfId="9659"/>
    <cellStyle name="标题 1 3 2 2 5" xfId="9660"/>
    <cellStyle name="标题 1 3 2 2 6" xfId="9661"/>
    <cellStyle name="标题 1 3 2 3" xfId="9662"/>
    <cellStyle name="标题 1 3 2 3 2" xfId="9663"/>
    <cellStyle name="标题 1 3 8 2" xfId="9664"/>
    <cellStyle name="标题 1 3 2 3 2 3" xfId="9665"/>
    <cellStyle name="标题 1 3 2 3 3" xfId="9666"/>
    <cellStyle name="标题 1 3 2 3 3 2" xfId="9667"/>
    <cellStyle name="标题 1 3 9 2" xfId="9668"/>
    <cellStyle name="标题 1 3 2 3 3 3" xfId="9669"/>
    <cellStyle name="标题 1 3 2 3 4" xfId="9670"/>
    <cellStyle name="标题 1 3 2 3 5" xfId="9671"/>
    <cellStyle name="标题 1 3 2 4" xfId="9672"/>
    <cellStyle name="标题 1 3 2 4 2" xfId="9673"/>
    <cellStyle name="标题 1 3 2 4 2 2" xfId="9674"/>
    <cellStyle name="标题 1 3 2 4 2 3" xfId="9675"/>
    <cellStyle name="标题 1 3 2 4 3" xfId="9676"/>
    <cellStyle name="标题 1 3 2 4 3 2" xfId="9677"/>
    <cellStyle name="标题 1 3 2 4 3 3" xfId="9678"/>
    <cellStyle name="标题 1 3 2 4 4" xfId="9679"/>
    <cellStyle name="标题 1 3 2 4 5" xfId="9680"/>
    <cellStyle name="标题 1 3 2 5" xfId="9681"/>
    <cellStyle name="标题 1 3 2 5 2" xfId="9682"/>
    <cellStyle name="标题 1 3 2 5 3" xfId="9683"/>
    <cellStyle name="标题 1 3 2 6" xfId="9684"/>
    <cellStyle name="标题 1 3 2 6 2" xfId="9685"/>
    <cellStyle name="标题 1 3 2 6 3" xfId="9686"/>
    <cellStyle name="标题 1 3 2 7" xfId="9687"/>
    <cellStyle name="标题 1 3 2 8" xfId="9688"/>
    <cellStyle name="标题 1 3 3 2" xfId="9689"/>
    <cellStyle name="标题 1 3 3 2 2" xfId="9690"/>
    <cellStyle name="常规 5 2 2 3 3 2 3" xfId="9691"/>
    <cellStyle name="标题 1 3 3 2 2 2" xfId="9692"/>
    <cellStyle name="标题 2 2 8 2" xfId="9693"/>
    <cellStyle name="标题 1 3 3 2 2 3" xfId="9694"/>
    <cellStyle name="好 2 2 4 2" xfId="9695"/>
    <cellStyle name="标题 1 3 3 2 3" xfId="9696"/>
    <cellStyle name="好 2 2 4 3" xfId="9697"/>
    <cellStyle name="标题 1 3 3 2 4" xfId="9698"/>
    <cellStyle name="好 2 2 4 4" xfId="9699"/>
    <cellStyle name="标题 1 3 3 2 5" xfId="9700"/>
    <cellStyle name="标题 1 3 3 3" xfId="9701"/>
    <cellStyle name="标题 1 3 3 3 2" xfId="9702"/>
    <cellStyle name="常规 2 7 10 3" xfId="9703"/>
    <cellStyle name="标题 1 3 3 3 2 2" xfId="9704"/>
    <cellStyle name="标题 2 3 8 2" xfId="9705"/>
    <cellStyle name="标题 1 3 3 3 2 3" xfId="9706"/>
    <cellStyle name="好 2 2 5 2" xfId="9707"/>
    <cellStyle name="标题 1 3 3 3 3" xfId="9708"/>
    <cellStyle name="好 2 2 5 2 2" xfId="9709"/>
    <cellStyle name="标题 1 3 3 3 3 2" xfId="9710"/>
    <cellStyle name="好 2 2 5 2 3" xfId="9711"/>
    <cellStyle name="标题 2 3 9 2" xfId="9712"/>
    <cellStyle name="标题 1 3 3 3 3 3" xfId="9713"/>
    <cellStyle name="好 2 2 5 3" xfId="9714"/>
    <cellStyle name="标题 1 3 3 3 4" xfId="9715"/>
    <cellStyle name="好 2 2 5 4" xfId="9716"/>
    <cellStyle name="标题 1 3 3 3 5" xfId="9717"/>
    <cellStyle name="标题 1 3 3 4" xfId="9718"/>
    <cellStyle name="常规 14 12" xfId="9719"/>
    <cellStyle name="标题 1 3 3 4 2" xfId="9720"/>
    <cellStyle name="好 2 2 6 2" xfId="9721"/>
    <cellStyle name="常规 14 13" xfId="9722"/>
    <cellStyle name="标题 1 3 3 4 3" xfId="9723"/>
    <cellStyle name="标题 1 3 3 5" xfId="9724"/>
    <cellStyle name="标题 1 3 3 5 2" xfId="9725"/>
    <cellStyle name="好 2 2 7 2" xfId="9726"/>
    <cellStyle name="标题 1 3 3 5 3" xfId="9727"/>
    <cellStyle name="标题 1 3 3 6" xfId="9728"/>
    <cellStyle name="标题 1 3 3 7" xfId="9729"/>
    <cellStyle name="强调文字颜色 4 2 2 4 2" xfId="9730"/>
    <cellStyle name="标题 1 3 4" xfId="9731"/>
    <cellStyle name="强调文字颜色 4 2 2 4 2 2" xfId="9732"/>
    <cellStyle name="标题 1 3 4 2" xfId="9733"/>
    <cellStyle name="输出 4 2 2 3 3" xfId="9734"/>
    <cellStyle name="常规 2 2 3 5 2 2 3" xfId="9735"/>
    <cellStyle name="标题 1 3 4 2 2" xfId="9736"/>
    <cellStyle name="常规 2 2 3 5 2 2 3 2" xfId="9737"/>
    <cellStyle name="标题 1 3 4 2 2 2" xfId="9738"/>
    <cellStyle name="常规 2 2 3 5 2 2 3 3" xfId="9739"/>
    <cellStyle name="标题 3 2 8 2" xfId="9740"/>
    <cellStyle name="标题 1 3 4 2 2 3" xfId="9741"/>
    <cellStyle name="好 2 3 4 2" xfId="9742"/>
    <cellStyle name="常规 2 2 3 5 2 2 4" xfId="9743"/>
    <cellStyle name="标题 1 3 4 2 3" xfId="9744"/>
    <cellStyle name="好 2 3 4 2 2" xfId="9745"/>
    <cellStyle name="标题 1 3 4 2 3 2" xfId="9746"/>
    <cellStyle name="好 2 3 4 2 3" xfId="9747"/>
    <cellStyle name="标题 3 2 9 2" xfId="9748"/>
    <cellStyle name="标题 1 3 4 2 3 3" xfId="9749"/>
    <cellStyle name="好 2 3 4 3" xfId="9750"/>
    <cellStyle name="常规 2 2 3 5 2 2 5" xfId="9751"/>
    <cellStyle name="标题 1 3 4 2 4" xfId="9752"/>
    <cellStyle name="好 2 3 4 4" xfId="9753"/>
    <cellStyle name="标题 1 3 4 2 5" xfId="9754"/>
    <cellStyle name="强调文字颜色 4 2 2 4 2 3" xfId="9755"/>
    <cellStyle name="标题 1 3 4 3" xfId="9756"/>
    <cellStyle name="常规 2 2 3 5 2 3 3" xfId="9757"/>
    <cellStyle name="标题 1 3 4 3 2" xfId="9758"/>
    <cellStyle name="好 2 3 5 2" xfId="9759"/>
    <cellStyle name="标题 1 3 4 3 3" xfId="9760"/>
    <cellStyle name="标题 1 3 4 4" xfId="9761"/>
    <cellStyle name="标题 1 3 4 4 2" xfId="9762"/>
    <cellStyle name="好 2 3 6 2" xfId="9763"/>
    <cellStyle name="标题 1 3 4 4 3" xfId="9764"/>
    <cellStyle name="标题 1 3 4 5" xfId="9765"/>
    <cellStyle name="标题 1 3 4 6" xfId="9766"/>
    <cellStyle name="强调文字颜色 4 2 2 4 3" xfId="9767"/>
    <cellStyle name="标题 1 3 5" xfId="9768"/>
    <cellStyle name="强调文字颜色 4 2 2 4 3 2" xfId="9769"/>
    <cellStyle name="标题 1 3 5 2" xfId="9770"/>
    <cellStyle name="常规 2 2 3 5 3 2 3" xfId="9771"/>
    <cellStyle name="标题 1 3 5 2 2" xfId="9772"/>
    <cellStyle name="好 2 4 4 2" xfId="9773"/>
    <cellStyle name="标题 1 3 5 2 3" xfId="9774"/>
    <cellStyle name="强调文字颜色 4 2 2 4 3 3" xfId="9775"/>
    <cellStyle name="标题 1 3 5 3" xfId="9776"/>
    <cellStyle name="常规 2 2 3 5 3 3 3" xfId="9777"/>
    <cellStyle name="标题 1 3 5 3 2" xfId="9778"/>
    <cellStyle name="标题 1 3 5 3 3" xfId="9779"/>
    <cellStyle name="标题 1 3 5 4" xfId="9780"/>
    <cellStyle name="标题 1 3 5 5" xfId="9781"/>
    <cellStyle name="强调文字颜色 4 2 2 4 4" xfId="9782"/>
    <cellStyle name="标题 1 3 6" xfId="9783"/>
    <cellStyle name="警告文本 2 4 4" xfId="9784"/>
    <cellStyle name="常规 2 2 3 5 4 2 3" xfId="9785"/>
    <cellStyle name="标题 1 3 6 2 2" xfId="9786"/>
    <cellStyle name="警告文本 2 4 5" xfId="9787"/>
    <cellStyle name="好 2 5 4 2" xfId="9788"/>
    <cellStyle name="标题 1 3 6 2 3" xfId="9789"/>
    <cellStyle name="警告文本 2 5 4" xfId="9790"/>
    <cellStyle name="常规 2 2 3 5 4 3 3" xfId="9791"/>
    <cellStyle name="标题 1 3 6 3 2" xfId="9792"/>
    <cellStyle name="警告文本 2 5 5" xfId="9793"/>
    <cellStyle name="标题 1 3 6 3 3" xfId="9794"/>
    <cellStyle name="标题 1 3 6 4" xfId="9795"/>
    <cellStyle name="标题 1 3 6 5" xfId="9796"/>
    <cellStyle name="强调文字颜色 4 2 2 4 5" xfId="9797"/>
    <cellStyle name="标题 1 3 7" xfId="9798"/>
    <cellStyle name="标题 1 3 7 2" xfId="9799"/>
    <cellStyle name="警告文本 3 4 4" xfId="9800"/>
    <cellStyle name="标题 1 3 7 2 2" xfId="9801"/>
    <cellStyle name="警告文本 3 4 5" xfId="9802"/>
    <cellStyle name="标题 1 3 7 2 3" xfId="9803"/>
    <cellStyle name="标题 1 3 7 3" xfId="9804"/>
    <cellStyle name="警告文本 3 5 4" xfId="9805"/>
    <cellStyle name="标题 1 3 7 3 2" xfId="9806"/>
    <cellStyle name="警告文本 3 5 5" xfId="9807"/>
    <cellStyle name="标题 1 3 7 3 3" xfId="9808"/>
    <cellStyle name="标题 1 3 7 4" xfId="9809"/>
    <cellStyle name="警告文本 3 6 4" xfId="9810"/>
    <cellStyle name="标题 1 3 7 4 2" xfId="9811"/>
    <cellStyle name="警告文本 3 6 5" xfId="9812"/>
    <cellStyle name="标题 1 3 7 4 3" xfId="9813"/>
    <cellStyle name="标题 1 3 7 5" xfId="9814"/>
    <cellStyle name="标题 1 3 7 6" xfId="9815"/>
    <cellStyle name="标题 1 3 8" xfId="9816"/>
    <cellStyle name="标题 1 3 8 3" xfId="9817"/>
    <cellStyle name="标题 1 3 9" xfId="9818"/>
    <cellStyle name="标题 1 3 9 3" xfId="9819"/>
    <cellStyle name="标题 1 4 2 2" xfId="9820"/>
    <cellStyle name="标题 1 4 2 2 2" xfId="9821"/>
    <cellStyle name="标题 1 4 2 2 3" xfId="9822"/>
    <cellStyle name="标题 1 4 2 3" xfId="9823"/>
    <cellStyle name="标题 1 4 2 4" xfId="9824"/>
    <cellStyle name="标题 1 4 3 2" xfId="9825"/>
    <cellStyle name="标题 1 4 3 2 2" xfId="9826"/>
    <cellStyle name="好 3 2 4 2" xfId="9827"/>
    <cellStyle name="标题 1 4 3 2 3" xfId="9828"/>
    <cellStyle name="标题 1 4 3 3" xfId="9829"/>
    <cellStyle name="标题 1 4 3 4" xfId="9830"/>
    <cellStyle name="强调文字颜色 4 2 2 5 2" xfId="9831"/>
    <cellStyle name="常规 2 4 5 2 3" xfId="9832"/>
    <cellStyle name="标题 1 4 4" xfId="9833"/>
    <cellStyle name="强调文字颜色 4 2 2 5 2 2" xfId="9834"/>
    <cellStyle name="标题 1 4 4 2" xfId="9835"/>
    <cellStyle name="强调文字颜色 4 2 2 5 2 3" xfId="9836"/>
    <cellStyle name="标题 1 4 4 3" xfId="9837"/>
    <cellStyle name="强调文字颜色 4 2 2 5 3" xfId="9838"/>
    <cellStyle name="标题 1 4 5" xfId="9839"/>
    <cellStyle name="强调文字颜色 4 2 2 5 4" xfId="9840"/>
    <cellStyle name="标题 1 4 6" xfId="9841"/>
    <cellStyle name="标题 2 2 11 2" xfId="9842"/>
    <cellStyle name="输出 4 5 2" xfId="9843"/>
    <cellStyle name="标题 2 2 11 3" xfId="9844"/>
    <cellStyle name="标题 2 2 12 2" xfId="9845"/>
    <cellStyle name="输出 4 6 2" xfId="9846"/>
    <cellStyle name="标题 2 2 12 3" xfId="9847"/>
    <cellStyle name="标题 2 2 2" xfId="9848"/>
    <cellStyle name="标题 2 2 2 2" xfId="9849"/>
    <cellStyle name="标题 2 2 2 2 2" xfId="9850"/>
    <cellStyle name="常规 21 5 3" xfId="9851"/>
    <cellStyle name="标题 2 2 2 2 2 2" xfId="9852"/>
    <cellStyle name="标题 2 2 2 2 2 3" xfId="9853"/>
    <cellStyle name="标题 2 2 2 2 3" xfId="9854"/>
    <cellStyle name="标题 2 2 2 2 3 2" xfId="9855"/>
    <cellStyle name="标题 2 2 2 2 3 3" xfId="9856"/>
    <cellStyle name="标题 2 2 2 2 4" xfId="9857"/>
    <cellStyle name="标题 2 2 2 2 4 2" xfId="9858"/>
    <cellStyle name="标题 2 2 2 2 4 3" xfId="9859"/>
    <cellStyle name="标题 2 2 2 2 5" xfId="9860"/>
    <cellStyle name="标题 2 2 2 2 5 2" xfId="9861"/>
    <cellStyle name="标题 2 2 2 2 5 3" xfId="9862"/>
    <cellStyle name="标题 2 2 2 2 6" xfId="9863"/>
    <cellStyle name="标题 2 2 2 2 6 2" xfId="9864"/>
    <cellStyle name="标题 2 2 2 2 6 3" xfId="9865"/>
    <cellStyle name="标题 2 2 2 2 7" xfId="9866"/>
    <cellStyle name="标题 2 2 2 2 8" xfId="9867"/>
    <cellStyle name="标题 2 2 2 3" xfId="9868"/>
    <cellStyle name="标题 2 2 2 3 2" xfId="9869"/>
    <cellStyle name="标题 2 2 2 3 3" xfId="9870"/>
    <cellStyle name="标题 2 2 2 4" xfId="9871"/>
    <cellStyle name="标题 2 2 2 4 2" xfId="9872"/>
    <cellStyle name="标题 2 2 2 4 3" xfId="9873"/>
    <cellStyle name="标题 2 2 2 5" xfId="9874"/>
    <cellStyle name="标题 2 2 2 5 2" xfId="9875"/>
    <cellStyle name="标题 2 2 2 5 3" xfId="9876"/>
    <cellStyle name="标题 2 2 2 6" xfId="9877"/>
    <cellStyle name="标题 2 2 2 6 3" xfId="9878"/>
    <cellStyle name="标题 2 2 3" xfId="9879"/>
    <cellStyle name="标题 2 2 3 2" xfId="9880"/>
    <cellStyle name="标题 2 2 3 2 2" xfId="9881"/>
    <cellStyle name="警告文本 4 5" xfId="9882"/>
    <cellStyle name="标题 2 2 3 2 2 2" xfId="9883"/>
    <cellStyle name="警告文本 4 6" xfId="9884"/>
    <cellStyle name="标题 2 2 3 2 2 3" xfId="9885"/>
    <cellStyle name="标题 2 2 3 2 3" xfId="9886"/>
    <cellStyle name="标题 2 2 3 2 3 2" xfId="9887"/>
    <cellStyle name="标题 2 2 3 2 3 3" xfId="9888"/>
    <cellStyle name="标题 2 2 3 2 4" xfId="9889"/>
    <cellStyle name="标题 2 2 3 2 4 2" xfId="9890"/>
    <cellStyle name="标题 2 2 3 2 4 3" xfId="9891"/>
    <cellStyle name="标题 2 2 3 2 5" xfId="9892"/>
    <cellStyle name="标题 2 2 3 2 5 2" xfId="9893"/>
    <cellStyle name="标题 2 2 3 2 5 3" xfId="9894"/>
    <cellStyle name="标题 2 2 3 2 6" xfId="9895"/>
    <cellStyle name="标题 2 2 3 2 6 2" xfId="9896"/>
    <cellStyle name="标题 2 2 3 2 6 3" xfId="9897"/>
    <cellStyle name="标题 2 2 3 2 7" xfId="9898"/>
    <cellStyle name="标题 2 2 3 2 8" xfId="9899"/>
    <cellStyle name="标题 2 2 3 3" xfId="9900"/>
    <cellStyle name="标题 2 2 3 3 2" xfId="9901"/>
    <cellStyle name="标题 2 2 3 3 3" xfId="9902"/>
    <cellStyle name="标题 2 2 3 4" xfId="9903"/>
    <cellStyle name="标题 2 2 3 4 2" xfId="9904"/>
    <cellStyle name="标题 2 2 3 4 3" xfId="9905"/>
    <cellStyle name="标题 2 2 3 5" xfId="9906"/>
    <cellStyle name="标题 2 2 3 5 2" xfId="9907"/>
    <cellStyle name="标题 2 2 3 5 3" xfId="9908"/>
    <cellStyle name="标题 2 2 3 6 3" xfId="9909"/>
    <cellStyle name="强调文字颜色 4 2 3 3 2" xfId="9910"/>
    <cellStyle name="标题 2 2 4" xfId="9911"/>
    <cellStyle name="标题 2 2 4 2 2 2" xfId="9912"/>
    <cellStyle name="标题 2 2 4 2 2 3" xfId="9913"/>
    <cellStyle name="标题 2 2 4 2 3 2" xfId="9914"/>
    <cellStyle name="标题 2 2 4 2 3 3" xfId="9915"/>
    <cellStyle name="标题 2 2 4 2 4" xfId="9916"/>
    <cellStyle name="标题 2 2 4 2 5" xfId="9917"/>
    <cellStyle name="标题 2 2 4 3 2 2" xfId="9918"/>
    <cellStyle name="标题 2 2 4 3 2 3" xfId="9919"/>
    <cellStyle name="标题 2 2 4 3 3 2" xfId="9920"/>
    <cellStyle name="标题 2 2 4 3 3 3" xfId="9921"/>
    <cellStyle name="标题 2 2 4 3 4" xfId="9922"/>
    <cellStyle name="标题 2 2 4 3 5" xfId="9923"/>
    <cellStyle name="标题 2 2 4 4 2 2" xfId="9924"/>
    <cellStyle name="标题 2 2 4 4 2 3" xfId="9925"/>
    <cellStyle name="标题 2 2 4 4 3 2" xfId="9926"/>
    <cellStyle name="标题 2 2 4 4 3 3" xfId="9927"/>
    <cellStyle name="标题 2 2 4 4 4" xfId="9928"/>
    <cellStyle name="标题 2 2 4 4 5" xfId="9929"/>
    <cellStyle name="标题 2 2 4 5" xfId="9930"/>
    <cellStyle name="标题 2 2 4 5 2" xfId="9931"/>
    <cellStyle name="标题 2 2 4 5 3" xfId="9932"/>
    <cellStyle name="标题 2 2 4 6 2" xfId="9933"/>
    <cellStyle name="标题 2 2 4 6 3" xfId="9934"/>
    <cellStyle name="强调文字颜色 4 2 3 3 3" xfId="9935"/>
    <cellStyle name="标题 2 2 5" xfId="9936"/>
    <cellStyle name="强调文字颜色 4 2 3 3 3 2" xfId="9937"/>
    <cellStyle name="标题 2 2 5 2" xfId="9938"/>
    <cellStyle name="常规 2 2 4 4 3 2 3" xfId="9939"/>
    <cellStyle name="标题 2 2 5 2 2" xfId="9940"/>
    <cellStyle name="标题 2 2 5 2 2 2" xfId="9941"/>
    <cellStyle name="标题 2 2 5 2 2 3" xfId="9942"/>
    <cellStyle name="标题 2 2 5 2 3" xfId="9943"/>
    <cellStyle name="标题 2 2 5 2 4" xfId="9944"/>
    <cellStyle name="标题 2 2 5 2 5" xfId="9945"/>
    <cellStyle name="强调文字颜色 4 2 3 3 3 3" xfId="9946"/>
    <cellStyle name="标题 2 2 5 3" xfId="9947"/>
    <cellStyle name="标题 2 2 5 3 2" xfId="9948"/>
    <cellStyle name="标题 2 2 5 3 3" xfId="9949"/>
    <cellStyle name="标题 2 2 5 4" xfId="9950"/>
    <cellStyle name="标题 2 2 5 4 2" xfId="9951"/>
    <cellStyle name="标题 2 2 5 4 3" xfId="9952"/>
    <cellStyle name="标题 2 2 5 5" xfId="9953"/>
    <cellStyle name="标题 2 2 5 6" xfId="9954"/>
    <cellStyle name="强调文字颜色 4 2 3 3 4" xfId="9955"/>
    <cellStyle name="标题 2 2 6" xfId="9956"/>
    <cellStyle name="标题 2 2 6 2" xfId="9957"/>
    <cellStyle name="标题 2 2 6 2 2" xfId="9958"/>
    <cellStyle name="标题 2 2 6 2 3" xfId="9959"/>
    <cellStyle name="标题 2 2 6 3" xfId="9960"/>
    <cellStyle name="标题 2 2 6 3 2" xfId="9961"/>
    <cellStyle name="标题 2 2 6 3 3" xfId="9962"/>
    <cellStyle name="标题 2 2 6 4" xfId="9963"/>
    <cellStyle name="标题 2 2 6 5" xfId="9964"/>
    <cellStyle name="强调文字颜色 4 2 3 3 5" xfId="9965"/>
    <cellStyle name="标题 2 2 7" xfId="9966"/>
    <cellStyle name="标题 2 2 7 2" xfId="9967"/>
    <cellStyle name="标题 2 2 7 2 2" xfId="9968"/>
    <cellStyle name="标题 2 2 7 2 3" xfId="9969"/>
    <cellStyle name="标题 2 2 7 3" xfId="9970"/>
    <cellStyle name="标题 2 2 7 3 2" xfId="9971"/>
    <cellStyle name="标题 2 2 7 3 3" xfId="9972"/>
    <cellStyle name="标题 2 2 7 4" xfId="9973"/>
    <cellStyle name="标题 2 2 7 5" xfId="9974"/>
    <cellStyle name="标题 2 2 8" xfId="9975"/>
    <cellStyle name="标题 2 2 8 2 2" xfId="9976"/>
    <cellStyle name="标题 2 2 8 2 3" xfId="9977"/>
    <cellStyle name="标题 2 2 8 3" xfId="9978"/>
    <cellStyle name="汇总 3 4 2 2 3" xfId="9979"/>
    <cellStyle name="标题 2 2 8 3 2" xfId="9980"/>
    <cellStyle name="标题 2 2 8 3 3" xfId="9981"/>
    <cellStyle name="标题 2 2 8 4" xfId="9982"/>
    <cellStyle name="汇总 3 4 2 3 3" xfId="9983"/>
    <cellStyle name="标题 2 2 8 4 2" xfId="9984"/>
    <cellStyle name="标题 2 2 8 4 3" xfId="9985"/>
    <cellStyle name="标题 2 2 8 5" xfId="9986"/>
    <cellStyle name="标题 2 2 8 6" xfId="9987"/>
    <cellStyle name="标题 2 2 9" xfId="9988"/>
    <cellStyle name="标题 2 2 9 3" xfId="9989"/>
    <cellStyle name="标题 2 3 10" xfId="9990"/>
    <cellStyle name="标题 2 3 11" xfId="9991"/>
    <cellStyle name="标题 2 3 11 3" xfId="9992"/>
    <cellStyle name="注释 2 5 3" xfId="9993"/>
    <cellStyle name="标题 2 3 2 2" xfId="9994"/>
    <cellStyle name="标题 2 3 2 2 2" xfId="9995"/>
    <cellStyle name="常规 5 3 2 2 3 2 3" xfId="9996"/>
    <cellStyle name="标题 2 3 2 2 2 2" xfId="9997"/>
    <cellStyle name="标题 2 3 2 2 2 2 2" xfId="9998"/>
    <cellStyle name="标题 2 3 2 2 2 2 3" xfId="9999"/>
    <cellStyle name="标题 2 3 2 2 2 3" xfId="10000"/>
    <cellStyle name="标题 2 3 2 2 2 3 2" xfId="10001"/>
    <cellStyle name="标题 2 3 2 2 2 3 3" xfId="10002"/>
    <cellStyle name="标题 2 3 2 2 2 4" xfId="10003"/>
    <cellStyle name="标题 2 3 2 2 2 5" xfId="10004"/>
    <cellStyle name="标题 2 3 2 2 3" xfId="10005"/>
    <cellStyle name="常规 4 2 12" xfId="10006"/>
    <cellStyle name="标题 2 3 2 2 3 2" xfId="10007"/>
    <cellStyle name="标题 2 3 2 2 3 3" xfId="10008"/>
    <cellStyle name="标题 2 3 2 2 4" xfId="10009"/>
    <cellStyle name="标题 2 3 2 2 4 2" xfId="10010"/>
    <cellStyle name="标题 2 3 2 2 4 3" xfId="10011"/>
    <cellStyle name="标题 2 3 2 2 5" xfId="10012"/>
    <cellStyle name="标题 2 3 2 2 6" xfId="10013"/>
    <cellStyle name="注释 2 5 4" xfId="10014"/>
    <cellStyle name="标题 2 3 2 3" xfId="10015"/>
    <cellStyle name="标题 2 3 2 3 2" xfId="10016"/>
    <cellStyle name="常规 5 3 2 2 4 2 3" xfId="10017"/>
    <cellStyle name="常规 14 3 2 4 3" xfId="10018"/>
    <cellStyle name="标题 2 3 2 3 2 2" xfId="10019"/>
    <cellStyle name="常规 14 3 2 4 4" xfId="10020"/>
    <cellStyle name="标题 2 3 2 3 2 3" xfId="10021"/>
    <cellStyle name="标题 2 3 2 3 3" xfId="10022"/>
    <cellStyle name="常规 14 3 2 5 3" xfId="10023"/>
    <cellStyle name="标题 2 3 2 3 3 2" xfId="10024"/>
    <cellStyle name="标题 2 3 2 3 3 3" xfId="10025"/>
    <cellStyle name="标题 2 3 2 3 4" xfId="10026"/>
    <cellStyle name="标题 2 3 2 3 5" xfId="10027"/>
    <cellStyle name="标题 2 3 2 4" xfId="10028"/>
    <cellStyle name="标题 2 3 2 4 2" xfId="10029"/>
    <cellStyle name="常规 14 3 3 4 3" xfId="10030"/>
    <cellStyle name="标题 2 3 2 4 2 2" xfId="10031"/>
    <cellStyle name="标题 2 3 2 4 2 3" xfId="10032"/>
    <cellStyle name="标题 2 3 2 4 3" xfId="10033"/>
    <cellStyle name="常规 14 3 3 5 3" xfId="10034"/>
    <cellStyle name="标题 2 3 2 4 3 2" xfId="10035"/>
    <cellStyle name="标题 2 3 2 4 3 3" xfId="10036"/>
    <cellStyle name="标题 2 3 2 4 4" xfId="10037"/>
    <cellStyle name="检查单元格 2 2 2 2 2" xfId="10038"/>
    <cellStyle name="标题 2 3 2 4 5" xfId="10039"/>
    <cellStyle name="标题 2 3 2 5" xfId="10040"/>
    <cellStyle name="标题 2 3 2 5 2" xfId="10041"/>
    <cellStyle name="标题 2 3 2 5 3" xfId="10042"/>
    <cellStyle name="标题 2 3 2 6" xfId="10043"/>
    <cellStyle name="常规 2 3 3 2 2 2 3 2 3" xfId="10044"/>
    <cellStyle name="标题 2 3 2 6 2" xfId="10045"/>
    <cellStyle name="标题 2 3 2 6 3" xfId="10046"/>
    <cellStyle name="标题 2 3 3 2" xfId="10047"/>
    <cellStyle name="标题 2 3 3 2 2" xfId="10048"/>
    <cellStyle name="标题 2 3 3 2 2 2" xfId="10049"/>
    <cellStyle name="标题 2 3 3 2 2 3" xfId="10050"/>
    <cellStyle name="标题 2 3 3 2 3" xfId="10051"/>
    <cellStyle name="标题 2 3 3 2 3 2" xfId="10052"/>
    <cellStyle name="标题 2 3 3 2 3 3" xfId="10053"/>
    <cellStyle name="标题 2 3 3 2 4" xfId="10054"/>
    <cellStyle name="标题 2 3 3 2 5" xfId="10055"/>
    <cellStyle name="标题 2 3 3 3" xfId="10056"/>
    <cellStyle name="标题 2 3 3 3 2" xfId="10057"/>
    <cellStyle name="标题 2 3 3 3 2 2" xfId="10058"/>
    <cellStyle name="标题 2 3 3 3 2 3" xfId="10059"/>
    <cellStyle name="标题 2 3 3 3 3" xfId="10060"/>
    <cellStyle name="标题 2 3 3 3 3 2" xfId="10061"/>
    <cellStyle name="标题 2 3 3 3 3 3" xfId="10062"/>
    <cellStyle name="标题 2 3 3 3 4" xfId="10063"/>
    <cellStyle name="标题 2 3 3 3 5" xfId="10064"/>
    <cellStyle name="标题 2 3 3 4" xfId="10065"/>
    <cellStyle name="标题 2 3 3 4 2" xfId="10066"/>
    <cellStyle name="标题 2 3 3 4 3" xfId="10067"/>
    <cellStyle name="标题 2 3 3 5" xfId="10068"/>
    <cellStyle name="标题 2 3 3 5 2" xfId="10069"/>
    <cellStyle name="标题 2 3 3 5 3" xfId="10070"/>
    <cellStyle name="标题 2 3 3 6" xfId="10071"/>
    <cellStyle name="强调文字颜色 4 2 3 4 2" xfId="10072"/>
    <cellStyle name="标题 2 3 4" xfId="10073"/>
    <cellStyle name="强调文字颜色 4 2 3 4 2 2" xfId="10074"/>
    <cellStyle name="标题 2 3 4 2" xfId="10075"/>
    <cellStyle name="标题 2 3 4 2 2" xfId="10076"/>
    <cellStyle name="标题 2 3 4 2 2 2" xfId="10077"/>
    <cellStyle name="标题 2 3 4 2 3" xfId="10078"/>
    <cellStyle name="常规 8 2 2 6 2 3" xfId="10079"/>
    <cellStyle name="标题 2 3 4 2 3 2" xfId="10080"/>
    <cellStyle name="标题 2 3 4 2 3 3" xfId="10081"/>
    <cellStyle name="标题 2 3 4 2 4" xfId="10082"/>
    <cellStyle name="标题 2 3 4 2 5" xfId="10083"/>
    <cellStyle name="强调文字颜色 4 2 3 4 2 3" xfId="10084"/>
    <cellStyle name="标题 2 3 4 3" xfId="10085"/>
    <cellStyle name="标题 2 3 4 3 2" xfId="10086"/>
    <cellStyle name="标题 2 3 4 3 3" xfId="10087"/>
    <cellStyle name="标题 2 3 4 4" xfId="10088"/>
    <cellStyle name="常规 2 2 2 2 11" xfId="10089"/>
    <cellStyle name="标题 2 3 4 4 2" xfId="10090"/>
    <cellStyle name="常规 2 2 2 2 12" xfId="10091"/>
    <cellStyle name="标题 2 3 4 4 3" xfId="10092"/>
    <cellStyle name="标题 2 3 4 5" xfId="10093"/>
    <cellStyle name="标题 2 3 4 6" xfId="10094"/>
    <cellStyle name="强调文字颜色 4 2 3 4 3" xfId="10095"/>
    <cellStyle name="标题 2 3 5" xfId="10096"/>
    <cellStyle name="强调文字颜色 4 2 3 4 3 2" xfId="10097"/>
    <cellStyle name="标题 2 3 5 2" xfId="10098"/>
    <cellStyle name="标题 2 3 5 2 2" xfId="10099"/>
    <cellStyle name="标题 2 3 5 2 3" xfId="10100"/>
    <cellStyle name="强调文字颜色 4 2 3 4 3 3" xfId="10101"/>
    <cellStyle name="标题 2 3 5 3" xfId="10102"/>
    <cellStyle name="标题 2 3 5 3 2" xfId="10103"/>
    <cellStyle name="标题 2 3 5 3 3" xfId="10104"/>
    <cellStyle name="标题 2 3 5 4" xfId="10105"/>
    <cellStyle name="标题 2 3 5 5" xfId="10106"/>
    <cellStyle name="强调文字颜色 4 2 3 4 4" xfId="10107"/>
    <cellStyle name="标题 2 3 6" xfId="10108"/>
    <cellStyle name="标题 2 3 6 2" xfId="10109"/>
    <cellStyle name="标题 2 3 6 2 2" xfId="10110"/>
    <cellStyle name="标题 2 3 6 2 3" xfId="10111"/>
    <cellStyle name="标题 2 3 6 3" xfId="10112"/>
    <cellStyle name="标题 2 3 6 3 2" xfId="10113"/>
    <cellStyle name="标题 2 3 6 3 3" xfId="10114"/>
    <cellStyle name="标题 2 3 6 4" xfId="10115"/>
    <cellStyle name="标题 2 3 6 5" xfId="10116"/>
    <cellStyle name="强调文字颜色 4 2 3 4 5" xfId="10117"/>
    <cellStyle name="标题 2 3 7" xfId="10118"/>
    <cellStyle name="标题 2 3 7 2" xfId="10119"/>
    <cellStyle name="标题 2 3 7 2 2" xfId="10120"/>
    <cellStyle name="标题 2 3 7 2 3" xfId="10121"/>
    <cellStyle name="标题 2 3 7 3" xfId="10122"/>
    <cellStyle name="标题 2 3 7 3 2" xfId="10123"/>
    <cellStyle name="标题 2 3 7 3 3" xfId="10124"/>
    <cellStyle name="标题 2 3 7 4" xfId="10125"/>
    <cellStyle name="标题 2 3 7 4 2" xfId="10126"/>
    <cellStyle name="标题 2 3 7 4 3" xfId="10127"/>
    <cellStyle name="标题 2 3 7 5" xfId="10128"/>
    <cellStyle name="标题 2 3 7 6" xfId="10129"/>
    <cellStyle name="标题 2 3 8" xfId="10130"/>
    <cellStyle name="标题 2 3 8 3" xfId="10131"/>
    <cellStyle name="标题 2 3 9" xfId="10132"/>
    <cellStyle name="标题 2 3 9 3" xfId="10133"/>
    <cellStyle name="注释 3 5 3" xfId="10134"/>
    <cellStyle name="标题 2 4 2 2" xfId="10135"/>
    <cellStyle name="标题 2 4 2 2 2" xfId="10136"/>
    <cellStyle name="标题 2 4 2 2 3" xfId="10137"/>
    <cellStyle name="标题 2 4 2 3" xfId="10138"/>
    <cellStyle name="标题 2 4 2 4" xfId="10139"/>
    <cellStyle name="标题 2 4 3 2" xfId="10140"/>
    <cellStyle name="标题 2 4 3 2 2" xfId="10141"/>
    <cellStyle name="标题 2 4 3 2 3" xfId="10142"/>
    <cellStyle name="标题 2 4 3 3" xfId="10143"/>
    <cellStyle name="标题 2 4 3 4" xfId="10144"/>
    <cellStyle name="强调文字颜色 4 2 3 5 2" xfId="10145"/>
    <cellStyle name="常规 2 4 6 2 3" xfId="10146"/>
    <cellStyle name="标题 2 4 4" xfId="10147"/>
    <cellStyle name="标题 2 4 4 2" xfId="10148"/>
    <cellStyle name="标题 2 4 4 3" xfId="10149"/>
    <cellStyle name="强调文字颜色 4 2 3 5 3" xfId="10150"/>
    <cellStyle name="标题 2 4 5" xfId="10151"/>
    <cellStyle name="标题 2 4 6" xfId="10152"/>
    <cellStyle name="标题 3 2 3 4" xfId="10153"/>
    <cellStyle name="标题 3 2 10 2" xfId="10154"/>
    <cellStyle name="标题 3 2 3 5" xfId="10155"/>
    <cellStyle name="标题 3 2 10 3" xfId="10156"/>
    <cellStyle name="标题 3 2 11" xfId="10157"/>
    <cellStyle name="标题 3 2 4 4" xfId="10158"/>
    <cellStyle name="标题 3 2 11 2" xfId="10159"/>
    <cellStyle name="标题 3 2 4 5" xfId="10160"/>
    <cellStyle name="标题 3 2 11 3" xfId="10161"/>
    <cellStyle name="标题 3 2 12" xfId="10162"/>
    <cellStyle name="标题 3 2 5 4" xfId="10163"/>
    <cellStyle name="标题 3 2 12 2" xfId="10164"/>
    <cellStyle name="标题 3 2 5 5" xfId="10165"/>
    <cellStyle name="标题 3 2 12 3" xfId="10166"/>
    <cellStyle name="标题 3 2 2" xfId="10167"/>
    <cellStyle name="标题 3 2 2 2" xfId="10168"/>
    <cellStyle name="输入 2 2 5 4" xfId="10169"/>
    <cellStyle name="标题 3 2 2 2 3 2" xfId="10170"/>
    <cellStyle name="输入 2 2 5 5" xfId="10171"/>
    <cellStyle name="标题 3 2 2 2 3 3" xfId="10172"/>
    <cellStyle name="链接单元格 4 3 2 2" xfId="10173"/>
    <cellStyle name="标题 3 2 2 2 4 2" xfId="10174"/>
    <cellStyle name="链接单元格 4 3 2 3" xfId="10175"/>
    <cellStyle name="标题 3 2 2 2 4 3" xfId="10176"/>
    <cellStyle name="链接单元格 4 3 3" xfId="10177"/>
    <cellStyle name="标题 3 2 2 2 5" xfId="10178"/>
    <cellStyle name="标题 3 2 2 2 5 2" xfId="10179"/>
    <cellStyle name="标题 3 2 2 2 5 3" xfId="10180"/>
    <cellStyle name="链接单元格 4 3 4" xfId="10181"/>
    <cellStyle name="标题 3 2 2 2 6" xfId="10182"/>
    <cellStyle name="标题 3 2 2 2 6 2" xfId="10183"/>
    <cellStyle name="标题 3 2 2 2 6 3" xfId="10184"/>
    <cellStyle name="标题 3 2 2 2 7" xfId="10185"/>
    <cellStyle name="标题 3 2 2 2 8" xfId="10186"/>
    <cellStyle name="标题 3 2 2 3" xfId="10187"/>
    <cellStyle name="差 3 2 5" xfId="10188"/>
    <cellStyle name="标题 3 2 2 3 3" xfId="10189"/>
    <cellStyle name="标题 3 2 2 4" xfId="10190"/>
    <cellStyle name="差 3 3 5" xfId="10191"/>
    <cellStyle name="标题 3 2 2 4 3" xfId="10192"/>
    <cellStyle name="标题 3 2 3 2 2" xfId="10193"/>
    <cellStyle name="输入 3 2 4 4" xfId="10194"/>
    <cellStyle name="常规 2 9 2 4 4" xfId="10195"/>
    <cellStyle name="标题 3 2 3 2 2 2" xfId="10196"/>
    <cellStyle name="输入 3 2 4 5" xfId="10197"/>
    <cellStyle name="标题 3 2 3 2 2 3" xfId="10198"/>
    <cellStyle name="标题 3 2 3 2 3" xfId="10199"/>
    <cellStyle name="标题 3 2 3 2 3 2" xfId="10200"/>
    <cellStyle name="标题 3 2 3 2 3 3" xfId="10201"/>
    <cellStyle name="标题 3 2 3 2 4" xfId="10202"/>
    <cellStyle name="常规 2 4 2 2 2 3" xfId="10203"/>
    <cellStyle name="标题 3 2 3 2 4 2" xfId="10204"/>
    <cellStyle name="常规 2 4 2 2 2 4" xfId="10205"/>
    <cellStyle name="标题 3 2 3 2 4 3" xfId="10206"/>
    <cellStyle name="标题 3 2 3 2 5" xfId="10207"/>
    <cellStyle name="常规 2 4 2 2 3 3" xfId="10208"/>
    <cellStyle name="标题 3 2 3 2 5 2" xfId="10209"/>
    <cellStyle name="常规 2 4 2 2 3 4" xfId="10210"/>
    <cellStyle name="标题 3 2 3 2 5 3" xfId="10211"/>
    <cellStyle name="标题 3 2 3 2 6" xfId="10212"/>
    <cellStyle name="常规 2 4 2 2 4 3" xfId="10213"/>
    <cellStyle name="标题 3 2 3 2 6 2" xfId="10214"/>
    <cellStyle name="常规 2 4 2 2 4 4" xfId="10215"/>
    <cellStyle name="标题 3 2 3 2 6 3" xfId="10216"/>
    <cellStyle name="标题 3 2 3 2 7" xfId="10217"/>
    <cellStyle name="标题 3 2 3 2 8" xfId="10218"/>
    <cellStyle name="差 4 2 4" xfId="10219"/>
    <cellStyle name="标题 3 2 3 3 2" xfId="10220"/>
    <cellStyle name="标题 3 2 3 3 3" xfId="10221"/>
    <cellStyle name="差 4 3 4" xfId="10222"/>
    <cellStyle name="标题 3 2 3 4 2" xfId="10223"/>
    <cellStyle name="标题 3 2 3 4 3" xfId="10224"/>
    <cellStyle name="标题 3 2 3 5 2" xfId="10225"/>
    <cellStyle name="标题 3 2 3 5 3" xfId="10226"/>
    <cellStyle name="标题 3 2 3 6" xfId="10227"/>
    <cellStyle name="标题 3 2 3 6 2" xfId="10228"/>
    <cellStyle name="标题 3 2 3 6 3" xfId="10229"/>
    <cellStyle name="强调文字颜色 5 2 4 2 3 3" xfId="10230"/>
    <cellStyle name="标题 3 2 4 2 2" xfId="10231"/>
    <cellStyle name="标题 3 2 4 2 2 2" xfId="10232"/>
    <cellStyle name="标题 3 2 4 2 2 3" xfId="10233"/>
    <cellStyle name="标题 3 2 4 2 3" xfId="10234"/>
    <cellStyle name="标题 3 2 4 2 3 2" xfId="10235"/>
    <cellStyle name="标题 3 2 4 2 3 3" xfId="10236"/>
    <cellStyle name="标题 3 2 4 2 4" xfId="10237"/>
    <cellStyle name="标题 3 2 4 2 5" xfId="10238"/>
    <cellStyle name="标题 3 2 4 3 2" xfId="10239"/>
    <cellStyle name="标题 3 2 4 3 2 2" xfId="10240"/>
    <cellStyle name="标题 3 2 4 3 2 3" xfId="10241"/>
    <cellStyle name="标题 3 2 4 3 3" xfId="10242"/>
    <cellStyle name="标题 3 2 4 3 3 2" xfId="10243"/>
    <cellStyle name="标题 3 2 4 3 3 3" xfId="10244"/>
    <cellStyle name="标题 3 2 4 3 5" xfId="10245"/>
    <cellStyle name="汇总 2 2 2 2 3 3" xfId="10246"/>
    <cellStyle name="标题 3 2 4 4 2 2" xfId="10247"/>
    <cellStyle name="标题 3 2 4 4 2 3" xfId="10248"/>
    <cellStyle name="标题 3 2 4 4 3" xfId="10249"/>
    <cellStyle name="标题 3 2 4 4 3 2" xfId="10250"/>
    <cellStyle name="标题 3 2 4 4 3 3" xfId="10251"/>
    <cellStyle name="标题 3 2 4 4 4" xfId="10252"/>
    <cellStyle name="标题 3 2 4 4 5" xfId="10253"/>
    <cellStyle name="标题 3 2 4 5 3" xfId="10254"/>
    <cellStyle name="标题 3 2 4 6" xfId="10255"/>
    <cellStyle name="标题 3 2 4 6 2" xfId="10256"/>
    <cellStyle name="标题 3 2 4 6 3" xfId="10257"/>
    <cellStyle name="强调文字颜色 5 2 4 3 3 3" xfId="10258"/>
    <cellStyle name="标题 3 2 5 2 2" xfId="10259"/>
    <cellStyle name="标题 3 2 5 2 2 2" xfId="10260"/>
    <cellStyle name="标题 3 2 5 2 2 3" xfId="10261"/>
    <cellStyle name="标题 3 2 5 2 3" xfId="10262"/>
    <cellStyle name="标题 3 2 5 2 3 3" xfId="10263"/>
    <cellStyle name="标题 3 2 5 2 4" xfId="10264"/>
    <cellStyle name="标题 3 2 5 2 5" xfId="10265"/>
    <cellStyle name="标题 3 2 5 3" xfId="10266"/>
    <cellStyle name="标题 3 2 5 3 2" xfId="10267"/>
    <cellStyle name="标题 3 2 5 3 3" xfId="10268"/>
    <cellStyle name="标题 3 2 5 4 3" xfId="10269"/>
    <cellStyle name="标题 3 2 5 6" xfId="10270"/>
    <cellStyle name="标题 3 2 6 2" xfId="10271"/>
    <cellStyle name="强调文字颜色 5 2 4 4 3 3" xfId="10272"/>
    <cellStyle name="标题 3 2 6 2 2" xfId="10273"/>
    <cellStyle name="标题 3 2 6 2 3" xfId="10274"/>
    <cellStyle name="标题 3 2 6 3" xfId="10275"/>
    <cellStyle name="标题 3 2 6 3 2" xfId="10276"/>
    <cellStyle name="标题 3 2 6 3 3" xfId="10277"/>
    <cellStyle name="标题 3 2 6 4" xfId="10278"/>
    <cellStyle name="标题 3 2 6 5" xfId="10279"/>
    <cellStyle name="标题 3 2 7" xfId="10280"/>
    <cellStyle name="常规 2 2 3 5 2 2 2 3" xfId="10281"/>
    <cellStyle name="标题 3 2 7 2" xfId="10282"/>
    <cellStyle name="标题 3 2 7 2 2" xfId="10283"/>
    <cellStyle name="标题 3 2 7 2 3" xfId="10284"/>
    <cellStyle name="标题 3 2 7 3" xfId="10285"/>
    <cellStyle name="标题 3 2 7 3 2" xfId="10286"/>
    <cellStyle name="标题 3 2 7 3 3" xfId="10287"/>
    <cellStyle name="标题 3 2 7 4" xfId="10288"/>
    <cellStyle name="标题 3 2 7 5" xfId="10289"/>
    <cellStyle name="标题 3 2 8" xfId="10290"/>
    <cellStyle name="标题 3 2 8 2 2" xfId="10291"/>
    <cellStyle name="标题 3 2 8 2 3" xfId="10292"/>
    <cellStyle name="标题 3 2 8 3" xfId="10293"/>
    <cellStyle name="标题 3 2 8 3 2" xfId="10294"/>
    <cellStyle name="标题 3 2 8 3 3" xfId="10295"/>
    <cellStyle name="标题 3 2 8 4" xfId="10296"/>
    <cellStyle name="标题 3 2 8 4 2" xfId="10297"/>
    <cellStyle name="标题 3 2 8 4 3" xfId="10298"/>
    <cellStyle name="标题 3 2 8 5" xfId="10299"/>
    <cellStyle name="标题 3 2 8 6" xfId="10300"/>
    <cellStyle name="标题 3 2 9" xfId="10301"/>
    <cellStyle name="标题 3 2 9 3" xfId="10302"/>
    <cellStyle name="常规 2 4 2 5 4 2 3" xfId="10303"/>
    <cellStyle name="常规 14 3 2 8" xfId="10304"/>
    <cellStyle name="标题 3 3 10" xfId="10305"/>
    <cellStyle name="标题 3 3 10 2" xfId="10306"/>
    <cellStyle name="标题 3 3 10 3" xfId="10307"/>
    <cellStyle name="标题 3 3 11" xfId="10308"/>
    <cellStyle name="标题 3 3 11 2" xfId="10309"/>
    <cellStyle name="标题 3 3 11 3" xfId="10310"/>
    <cellStyle name="标题 3 3 2 2" xfId="10311"/>
    <cellStyle name="计算 2 3 2 5 3" xfId="10312"/>
    <cellStyle name="标题 3 3 2 2 2 2 2" xfId="10313"/>
    <cellStyle name="标题 3 3 2 2 2 2 3" xfId="10314"/>
    <cellStyle name="计算 2 3 2 6 3" xfId="10315"/>
    <cellStyle name="标题 3 3 2 2 2 3 2" xfId="10316"/>
    <cellStyle name="标题 3 3 2 2 2 3 3" xfId="10317"/>
    <cellStyle name="标题 3 3 2 2 2 4" xfId="10318"/>
    <cellStyle name="标题 3 3 2 2 2 5" xfId="10319"/>
    <cellStyle name="标题 3 3 2 2 3 2" xfId="10320"/>
    <cellStyle name="标题 3 3 2 2 3 3" xfId="10321"/>
    <cellStyle name="标题 3 3 2 2 4 2" xfId="10322"/>
    <cellStyle name="标题 3 3 2 2 4 3" xfId="10323"/>
    <cellStyle name="标题 3 3 2 2 5" xfId="10324"/>
    <cellStyle name="标题 3 3 2 2 6" xfId="10325"/>
    <cellStyle name="标题 3 3 2 3" xfId="10326"/>
    <cellStyle name="标题 3 3 2 3 2 2" xfId="10327"/>
    <cellStyle name="标题 3 3 2 3 2 3" xfId="10328"/>
    <cellStyle name="标题 3 3 2 3 3" xfId="10329"/>
    <cellStyle name="标题 3 3 2 3 3 2" xfId="10330"/>
    <cellStyle name="标题 3 3 2 3 3 3" xfId="10331"/>
    <cellStyle name="标题 3 3 2 3 4" xfId="10332"/>
    <cellStyle name="标题 3 3 2 3 5" xfId="10333"/>
    <cellStyle name="标题 3 3 2 4" xfId="10334"/>
    <cellStyle name="标题 3 3 2 4 2 2" xfId="10335"/>
    <cellStyle name="标题 3 3 2 4 2 3" xfId="10336"/>
    <cellStyle name="标题 3 3 2 4 3" xfId="10337"/>
    <cellStyle name="标题 3 3 2 4 3 2" xfId="10338"/>
    <cellStyle name="标题 3 3 2 4 3 3" xfId="10339"/>
    <cellStyle name="标题 3 3 2 4 4" xfId="10340"/>
    <cellStyle name="检查单元格 3 2 2 2 2" xfId="10341"/>
    <cellStyle name="标题 3 3 2 4 5" xfId="10342"/>
    <cellStyle name="标题 3 3 3 2" xfId="10343"/>
    <cellStyle name="计算 3 10" xfId="10344"/>
    <cellStyle name="标题 3 3 3 2 2" xfId="10345"/>
    <cellStyle name="计算 3 10 2" xfId="10346"/>
    <cellStyle name="标题 3 3 3 2 2 2" xfId="10347"/>
    <cellStyle name="计算 3 10 3" xfId="10348"/>
    <cellStyle name="标题 3 3 3 2 2 3" xfId="10349"/>
    <cellStyle name="计算 3 11" xfId="10350"/>
    <cellStyle name="标题 3 3 3 2 3" xfId="10351"/>
    <cellStyle name="计算 3 11 2" xfId="10352"/>
    <cellStyle name="标题 3 3 3 2 3 2" xfId="10353"/>
    <cellStyle name="计算 3 11 3" xfId="10354"/>
    <cellStyle name="标题 3 3 3 2 3 3" xfId="10355"/>
    <cellStyle name="计算 3 12" xfId="10356"/>
    <cellStyle name="标题 3 3 3 2 4" xfId="10357"/>
    <cellStyle name="标题 3 3 3 2 5" xfId="10358"/>
    <cellStyle name="标题 3 3 3 3" xfId="10359"/>
    <cellStyle name="标题 3 3 3 3 2" xfId="10360"/>
    <cellStyle name="标题 3 3 3 3 2 2" xfId="10361"/>
    <cellStyle name="标题 3 3 3 3 2 3" xfId="10362"/>
    <cellStyle name="标题 3 3 3 3 3" xfId="10363"/>
    <cellStyle name="标题 3 3 3 3 3 2" xfId="10364"/>
    <cellStyle name="标题 3 3 3 3 3 3" xfId="10365"/>
    <cellStyle name="标题 3 3 3 3 4" xfId="10366"/>
    <cellStyle name="标题 3 3 3 3 5" xfId="10367"/>
    <cellStyle name="标题 3 3 3 4" xfId="10368"/>
    <cellStyle name="常规 2 4 2 3 2 2 2 2 3" xfId="10369"/>
    <cellStyle name="标题 3 3 3 4 2" xfId="10370"/>
    <cellStyle name="标题 3 3 3 4 3" xfId="10371"/>
    <cellStyle name="标题 3 3 3 5" xfId="10372"/>
    <cellStyle name="标题 3 3 3 5 2" xfId="10373"/>
    <cellStyle name="标题 3 3 3 5 3" xfId="10374"/>
    <cellStyle name="标题 3 3 3 6" xfId="10375"/>
    <cellStyle name="标题 3 3 4 2" xfId="10376"/>
    <cellStyle name="强调文字颜色 5 2 5 2 3 3" xfId="10377"/>
    <cellStyle name="标题 3 3 4 2 2" xfId="10378"/>
    <cellStyle name="标题 3 3 4 2 3" xfId="10379"/>
    <cellStyle name="标题 3 3 4 2 3 2" xfId="10380"/>
    <cellStyle name="标题 3 3 4 2 3 3" xfId="10381"/>
    <cellStyle name="标题 3 3 4 2 4" xfId="10382"/>
    <cellStyle name="标题 3 3 4 2 5" xfId="10383"/>
    <cellStyle name="标题 3 3 4 3" xfId="10384"/>
    <cellStyle name="标题 3 3 4 3 2" xfId="10385"/>
    <cellStyle name="标题 3 3 4 3 3" xfId="10386"/>
    <cellStyle name="标题 3 3 4 4" xfId="10387"/>
    <cellStyle name="标题 3 3 4 4 2" xfId="10388"/>
    <cellStyle name="标题 3 3 4 4 3" xfId="10389"/>
    <cellStyle name="标题 3 3 4 5" xfId="10390"/>
    <cellStyle name="标题 3 3 4 6" xfId="10391"/>
    <cellStyle name="强调文字颜色 4 2 4 4 3" xfId="10392"/>
    <cellStyle name="标题 3 3 5" xfId="10393"/>
    <cellStyle name="标题 3 3 5 2" xfId="10394"/>
    <cellStyle name="标题 3 3 5 2 2" xfId="10395"/>
    <cellStyle name="标题 3 3 5 2 3" xfId="10396"/>
    <cellStyle name="标题 3 3 5 3" xfId="10397"/>
    <cellStyle name="标题 3 3 5 3 2" xfId="10398"/>
    <cellStyle name="标题 3 3 5 3 3" xfId="10399"/>
    <cellStyle name="标题 3 3 5 4" xfId="10400"/>
    <cellStyle name="标题 3 3 5 5" xfId="10401"/>
    <cellStyle name="标题 3 3 6" xfId="10402"/>
    <cellStyle name="标题 3 3 6 2" xfId="10403"/>
    <cellStyle name="标题 3 3 6 2 2" xfId="10404"/>
    <cellStyle name="标题 3 3 6 2 3" xfId="10405"/>
    <cellStyle name="标题 3 3 6 3" xfId="10406"/>
    <cellStyle name="标题 3 3 6 3 2" xfId="10407"/>
    <cellStyle name="标题 3 3 6 3 3" xfId="10408"/>
    <cellStyle name="标题 3 3 6 4" xfId="10409"/>
    <cellStyle name="标题 3 3 6 5" xfId="10410"/>
    <cellStyle name="标题 3 3 7" xfId="10411"/>
    <cellStyle name="标题 3 3 7 2" xfId="10412"/>
    <cellStyle name="标题 3 3 7 2 2" xfId="10413"/>
    <cellStyle name="标题 3 3 7 2 3" xfId="10414"/>
    <cellStyle name="标题 3 3 7 3" xfId="10415"/>
    <cellStyle name="标题 3 3 7 3 2" xfId="10416"/>
    <cellStyle name="标题 3 3 7 3 3" xfId="10417"/>
    <cellStyle name="标题 3 3 7 4" xfId="10418"/>
    <cellStyle name="标题 3 3 7 4 2" xfId="10419"/>
    <cellStyle name="标题 3 3 7 4 3" xfId="10420"/>
    <cellStyle name="标题 3 3 7 5" xfId="10421"/>
    <cellStyle name="标题 3 3 7 6" xfId="10422"/>
    <cellStyle name="标题 3 3 8" xfId="10423"/>
    <cellStyle name="标题 3 3 8 2" xfId="10424"/>
    <cellStyle name="标题 3 3 8 3" xfId="10425"/>
    <cellStyle name="标题 3 3 9" xfId="10426"/>
    <cellStyle name="标题 3 3 9 2" xfId="10427"/>
    <cellStyle name="标题 3 3 9 3" xfId="10428"/>
    <cellStyle name="标题 3 4 2 2" xfId="10429"/>
    <cellStyle name="标题 3 4 2 2 2" xfId="10430"/>
    <cellStyle name="标题 3 4 2 2 3" xfId="10431"/>
    <cellStyle name="标题 3 4 2 3" xfId="10432"/>
    <cellStyle name="标题 3 4 2 4" xfId="10433"/>
    <cellStyle name="标题 3 4 3 2" xfId="10434"/>
    <cellStyle name="标题 3 4 3 2 2" xfId="10435"/>
    <cellStyle name="标题 3 4 3 2 3" xfId="10436"/>
    <cellStyle name="标题 3 4 3 3" xfId="10437"/>
    <cellStyle name="标题 3 4 3 4" xfId="10438"/>
    <cellStyle name="标题 3 4 4 2" xfId="10439"/>
    <cellStyle name="标题 3 4 4 3" xfId="10440"/>
    <cellStyle name="标题 3 4 5" xfId="10441"/>
    <cellStyle name="标题 3 4 6" xfId="10442"/>
    <cellStyle name="强调文字颜色 6 3 7 2 2" xfId="10443"/>
    <cellStyle name="标题 4 2" xfId="10444"/>
    <cellStyle name="常规 2 7 3 2 5 3" xfId="10445"/>
    <cellStyle name="差 2 2 2 3 3" xfId="10446"/>
    <cellStyle name="标题 4 2 10" xfId="10447"/>
    <cellStyle name="差 2 2 2 3 3 2" xfId="10448"/>
    <cellStyle name="标题 4 2 10 2" xfId="10449"/>
    <cellStyle name="输出 4 4 2 2" xfId="10450"/>
    <cellStyle name="差 2 2 2 3 3 3" xfId="10451"/>
    <cellStyle name="标题 4 2 10 3" xfId="10452"/>
    <cellStyle name="差 2 2 2 3 4" xfId="10453"/>
    <cellStyle name="标题 4 2 11" xfId="10454"/>
    <cellStyle name="标题 4 2 11 2" xfId="10455"/>
    <cellStyle name="输出 4 4 3 2" xfId="10456"/>
    <cellStyle name="标题 4 2 11 3" xfId="10457"/>
    <cellStyle name="差 2 2 2 3 5" xfId="10458"/>
    <cellStyle name="标题 4 2 12" xfId="10459"/>
    <cellStyle name="标题 4 2 12 2" xfId="10460"/>
    <cellStyle name="常规 4 3 2 2" xfId="10461"/>
    <cellStyle name="标题 4 2 12 3" xfId="10462"/>
    <cellStyle name="标题 4 2 2" xfId="10463"/>
    <cellStyle name="标题 4 2 2 2" xfId="10464"/>
    <cellStyle name="标题 4 2 2 2 2 2" xfId="10465"/>
    <cellStyle name="标题 4 2 2 2 2 3" xfId="10466"/>
    <cellStyle name="标题 4 2 2 2 4" xfId="10467"/>
    <cellStyle name="标题 4 2 2 2 4 3" xfId="10468"/>
    <cellStyle name="标题 4 2 2 2 5" xfId="10469"/>
    <cellStyle name="标题 4 2 2 2 5 2" xfId="10470"/>
    <cellStyle name="标题 4 2 2 2 5 3" xfId="10471"/>
    <cellStyle name="常规 14 2 2 3 2 3 2" xfId="10472"/>
    <cellStyle name="标题 4 2 2 2 6" xfId="10473"/>
    <cellStyle name="标题 4 2 2 2 6 2" xfId="10474"/>
    <cellStyle name="标题 4 2 2 2 6 3" xfId="10475"/>
    <cellStyle name="常规 14 2 2 3 2 3 3" xfId="10476"/>
    <cellStyle name="标题 4 2 2 2 7" xfId="10477"/>
    <cellStyle name="标题 4 2 2 2 8" xfId="10478"/>
    <cellStyle name="标题 4 2 2 3" xfId="10479"/>
    <cellStyle name="标题 4 2 2 4" xfId="10480"/>
    <cellStyle name="常规 3 2 2 6" xfId="10481"/>
    <cellStyle name="常规 2 11 5" xfId="10482"/>
    <cellStyle name="标题 4 2 2 4 2" xfId="10483"/>
    <cellStyle name="常规 3 2 2 7" xfId="10484"/>
    <cellStyle name="常规 2 11 6" xfId="10485"/>
    <cellStyle name="标题 4 2 2 4 3" xfId="10486"/>
    <cellStyle name="标题 4 2 2 5" xfId="10487"/>
    <cellStyle name="常规 3 2 3 6" xfId="10488"/>
    <cellStyle name="常规 2 12 5" xfId="10489"/>
    <cellStyle name="标题 4 2 2 5 2" xfId="10490"/>
    <cellStyle name="常规 3 2 3 7" xfId="10491"/>
    <cellStyle name="常规 2 12 6" xfId="10492"/>
    <cellStyle name="标题 4 2 2 5 3" xfId="10493"/>
    <cellStyle name="常规 3 2 4 6" xfId="10494"/>
    <cellStyle name="标题 4 2 2 6 2" xfId="10495"/>
    <cellStyle name="标题 4 2 2 6 3" xfId="10496"/>
    <cellStyle name="标题 4 2 3 2" xfId="10497"/>
    <cellStyle name="标题 4 2 3 2 2 2" xfId="10498"/>
    <cellStyle name="标题 4 2 3 2 2 3" xfId="10499"/>
    <cellStyle name="标题 4 2 3 2 3 3" xfId="10500"/>
    <cellStyle name="标题 4 2 3 2 4" xfId="10501"/>
    <cellStyle name="常规 3 4 2 2 2 3" xfId="10502"/>
    <cellStyle name="标题 4 2 3 2 4 2" xfId="10503"/>
    <cellStyle name="警告文本 2 2 2" xfId="10504"/>
    <cellStyle name="常规 3 4 2 2 2 4" xfId="10505"/>
    <cellStyle name="标题 4 2 3 2 4 3" xfId="10506"/>
    <cellStyle name="标题 4 2 3 2 5" xfId="10507"/>
    <cellStyle name="常规 3 4 2 2 3 3" xfId="10508"/>
    <cellStyle name="标题 4 2 3 2 5 2" xfId="10509"/>
    <cellStyle name="警告文本 2 3 2" xfId="10510"/>
    <cellStyle name="常规 3 4 2 2 3 4" xfId="10511"/>
    <cellStyle name="标题 4 2 3 2 5 3" xfId="10512"/>
    <cellStyle name="常规 14 2 2 3 3 3 2" xfId="10513"/>
    <cellStyle name="标题 4 2 3 2 6" xfId="10514"/>
    <cellStyle name="常规 3 4 2 2 4 3" xfId="10515"/>
    <cellStyle name="标题 4 2 3 2 6 2" xfId="10516"/>
    <cellStyle name="警告文本 2 4 2" xfId="10517"/>
    <cellStyle name="标题 4 2 3 2 6 3" xfId="10518"/>
    <cellStyle name="常规 14 2 2 3 3 3 3" xfId="10519"/>
    <cellStyle name="标题 4 2 3 2 7" xfId="10520"/>
    <cellStyle name="标题 4 2 3 2 8" xfId="10521"/>
    <cellStyle name="标题 4 2 3 3" xfId="10522"/>
    <cellStyle name="标题 4 2 3 4" xfId="10523"/>
    <cellStyle name="常规 3 3 2 6" xfId="10524"/>
    <cellStyle name="标题 4 2 3 4 2" xfId="10525"/>
    <cellStyle name="常规 3 3 2 7" xfId="10526"/>
    <cellStyle name="标题 4 2 3 4 3" xfId="10527"/>
    <cellStyle name="标题 4 2 3 5" xfId="10528"/>
    <cellStyle name="常规 3 3 3 6" xfId="10529"/>
    <cellStyle name="标题 4 2 3 5 2" xfId="10530"/>
    <cellStyle name="标题 4 2 3 5 3" xfId="10531"/>
    <cellStyle name="标题 4 2 3 6" xfId="10532"/>
    <cellStyle name="常规 3 3 4 6" xfId="10533"/>
    <cellStyle name="标题 4 2 3 6 2" xfId="10534"/>
    <cellStyle name="标题 4 2 3 6 3" xfId="10535"/>
    <cellStyle name="强调文字颜色 5 3 4 2 3 3" xfId="10536"/>
    <cellStyle name="标题 4 2 4 2 2" xfId="10537"/>
    <cellStyle name="标题 4 2 4 2 2 2" xfId="10538"/>
    <cellStyle name="标题 4 2 4 2 3" xfId="10539"/>
    <cellStyle name="标题 4 2 4 2 3 2" xfId="10540"/>
    <cellStyle name="标题 4 2 4 2 4" xfId="10541"/>
    <cellStyle name="标题 4 2 4 2 5" xfId="10542"/>
    <cellStyle name="标题 4 2 4 3" xfId="10543"/>
    <cellStyle name="标题 4 2 4 3 2" xfId="10544"/>
    <cellStyle name="常规 19 2 5 3" xfId="10545"/>
    <cellStyle name="标题 4 2 4 3 2 2" xfId="10546"/>
    <cellStyle name="标题 4 2 4 3 3" xfId="10547"/>
    <cellStyle name="常规 19 4 2 2 3" xfId="10548"/>
    <cellStyle name="常规 19 2 6 3" xfId="10549"/>
    <cellStyle name="标题 4 2 4 3 3 2" xfId="10550"/>
    <cellStyle name="标题 4 2 4 3 4" xfId="10551"/>
    <cellStyle name="标题 4 2 4 3 5" xfId="10552"/>
    <cellStyle name="标题 4 2 4 4" xfId="10553"/>
    <cellStyle name="汇总 3 2 2 2 3 3" xfId="10554"/>
    <cellStyle name="常规 19 3 5 3" xfId="10555"/>
    <cellStyle name="标题 4 2 4 4 2 2" xfId="10556"/>
    <cellStyle name="标题 4 2 4 4 3" xfId="10557"/>
    <cellStyle name="常规 19 4 3 2 3" xfId="10558"/>
    <cellStyle name="常规 19 3 6 3" xfId="10559"/>
    <cellStyle name="标题 4 2 4 4 3 2" xfId="10560"/>
    <cellStyle name="常规 7 2 2 2 2 2" xfId="10561"/>
    <cellStyle name="标题 4 2 4 4 4" xfId="10562"/>
    <cellStyle name="常规 7 2 2 2 2 3" xfId="10563"/>
    <cellStyle name="标题 4 2 4 4 5" xfId="10564"/>
    <cellStyle name="标题 4 2 4 5" xfId="10565"/>
    <cellStyle name="标题 4 2 4 5 3" xfId="10566"/>
    <cellStyle name="标题 4 2 4 6" xfId="10567"/>
    <cellStyle name="标题 4 2 4 6 2" xfId="10568"/>
    <cellStyle name="标题 4 2 4 6 3" xfId="10569"/>
    <cellStyle name="强调文字颜色 4 2 5 3 3" xfId="10570"/>
    <cellStyle name="标题 4 2 5" xfId="10571"/>
    <cellStyle name="标题 4 2 5 2 2" xfId="10572"/>
    <cellStyle name="标题 4 2 5 2 2 2" xfId="10573"/>
    <cellStyle name="标题 4 2 5 2 2 3" xfId="10574"/>
    <cellStyle name="标题 4 2 5 2 3" xfId="10575"/>
    <cellStyle name="标题 4 2 5 2 3 2" xfId="10576"/>
    <cellStyle name="标题 4 2 5 2 3 3" xfId="10577"/>
    <cellStyle name="标题 4 2 5 2 4" xfId="10578"/>
    <cellStyle name="标题 4 2 5 2 5" xfId="10579"/>
    <cellStyle name="标题 4 2 5 3" xfId="10580"/>
    <cellStyle name="标题 4 2 5 3 2" xfId="10581"/>
    <cellStyle name="标题 4 2 5 3 3" xfId="10582"/>
    <cellStyle name="标题 4 2 5 4" xfId="10583"/>
    <cellStyle name="常规 3 5 2 6" xfId="10584"/>
    <cellStyle name="标题 4 2 5 4 2" xfId="10585"/>
    <cellStyle name="常规 3 5 2 7" xfId="10586"/>
    <cellStyle name="标题 4 2 5 4 3" xfId="10587"/>
    <cellStyle name="标题 4 2 5 5" xfId="10588"/>
    <cellStyle name="标题 4 2 5 6" xfId="10589"/>
    <cellStyle name="标题 4 2 6" xfId="10590"/>
    <cellStyle name="常规 2 4 2 2 2 2 4 2" xfId="10591"/>
    <cellStyle name="标题 4 2 7" xfId="10592"/>
    <cellStyle name="常规 2 4 2 2 2 2 4 3" xfId="10593"/>
    <cellStyle name="标题 4 2 8" xfId="10594"/>
    <cellStyle name="标题 4 2 8 3 2" xfId="10595"/>
    <cellStyle name="标题 4 2 8 3 3" xfId="10596"/>
    <cellStyle name="标题 4 2 8 4 2" xfId="10597"/>
    <cellStyle name="标题 4 2 8 4 3" xfId="10598"/>
    <cellStyle name="标题 4 2 8 5" xfId="10599"/>
    <cellStyle name="标题 4 2 8 6" xfId="10600"/>
    <cellStyle name="常规 2 4 2 2 2 2 4 4" xfId="10601"/>
    <cellStyle name="标题 4 2 9" xfId="10602"/>
    <cellStyle name="强调文字颜色 2 2 2 4 5" xfId="10603"/>
    <cellStyle name="标题 4 2 9 2" xfId="10604"/>
    <cellStyle name="标题 4 2 9 3" xfId="10605"/>
    <cellStyle name="标题 4 3 10" xfId="10606"/>
    <cellStyle name="标题 4 3 10 2" xfId="10607"/>
    <cellStyle name="标题 4 3 10 3" xfId="10608"/>
    <cellStyle name="标题 4 3 11" xfId="10609"/>
    <cellStyle name="标题 4 3 11 2" xfId="10610"/>
    <cellStyle name="标题 4 3 11 3" xfId="10611"/>
    <cellStyle name="标题 4 3 2" xfId="10612"/>
    <cellStyle name="标题 4 3 2 2" xfId="10613"/>
    <cellStyle name="常规 2 2 3 6 2 5" xfId="10614"/>
    <cellStyle name="标题 4 3 2 2 2" xfId="10615"/>
    <cellStyle name="输出 3 11" xfId="10616"/>
    <cellStyle name="标题 4 3 2 2 2 2" xfId="10617"/>
    <cellStyle name="输出 3 11 3" xfId="10618"/>
    <cellStyle name="标题 4 3 2 2 2 2 3" xfId="10619"/>
    <cellStyle name="输出 3 12" xfId="10620"/>
    <cellStyle name="标题 4 3 2 2 2 3" xfId="10621"/>
    <cellStyle name="标题 4 3 2 2 2 3 3" xfId="10622"/>
    <cellStyle name="标题 4 3 2 2 2 4" xfId="10623"/>
    <cellStyle name="标题 4 3 2 2 2 5" xfId="10624"/>
    <cellStyle name="标题 4 3 2 2 3" xfId="10625"/>
    <cellStyle name="标题 4 3 2 2 4" xfId="10626"/>
    <cellStyle name="标题 4 3 2 2 4 3" xfId="10627"/>
    <cellStyle name="标题 4 3 2 3" xfId="10628"/>
    <cellStyle name="标题 4 3 2 3 2" xfId="10629"/>
    <cellStyle name="标题 4 3 2 3 2 2" xfId="10630"/>
    <cellStyle name="标题 4 3 2 3 2 3" xfId="10631"/>
    <cellStyle name="标题 4 3 2 3 3" xfId="10632"/>
    <cellStyle name="标题 4 3 2 3 3 2" xfId="10633"/>
    <cellStyle name="标题 4 3 2 3 3 3" xfId="10634"/>
    <cellStyle name="标题 4 3 2 3 4" xfId="10635"/>
    <cellStyle name="标题 4 3 2 4" xfId="10636"/>
    <cellStyle name="常规 4 2 2 6" xfId="10637"/>
    <cellStyle name="标题 4 3 2 4 2" xfId="10638"/>
    <cellStyle name="常规 4 2 2 6 2" xfId="10639"/>
    <cellStyle name="标题 4 3 2 4 2 2" xfId="10640"/>
    <cellStyle name="常规 4 2 2 6 3" xfId="10641"/>
    <cellStyle name="标题 4 3 2 4 2 3" xfId="10642"/>
    <cellStyle name="常规 4 2 2 7" xfId="10643"/>
    <cellStyle name="标题 4 3 2 4 3" xfId="10644"/>
    <cellStyle name="常规 2 3 2 11" xfId="10645"/>
    <cellStyle name="标题 4 3 2 4 3 2" xfId="10646"/>
    <cellStyle name="常规 2 3 2 12" xfId="10647"/>
    <cellStyle name="标题 4 3 2 4 3 3" xfId="10648"/>
    <cellStyle name="常规 4 2 2 8" xfId="10649"/>
    <cellStyle name="标题 4 3 2 4 4" xfId="10650"/>
    <cellStyle name="检查单元格 4 2 2 2 2" xfId="10651"/>
    <cellStyle name="标题 4 3 2 4 5" xfId="10652"/>
    <cellStyle name="标题 4 3 2 5" xfId="10653"/>
    <cellStyle name="常规 4 2 3 6" xfId="10654"/>
    <cellStyle name="标题 4 3 2 5 2" xfId="10655"/>
    <cellStyle name="标题 4 3 2 5 3" xfId="10656"/>
    <cellStyle name="标题 4 3 2 6" xfId="10657"/>
    <cellStyle name="常规 4 2 4 6" xfId="10658"/>
    <cellStyle name="标题 4 3 2 6 2" xfId="10659"/>
    <cellStyle name="常规 4 2 4 7" xfId="10660"/>
    <cellStyle name="标题 4 3 2 6 3" xfId="10661"/>
    <cellStyle name="常规 2 6 2 2 2 5" xfId="10662"/>
    <cellStyle name="标题 4 3 3 2" xfId="10663"/>
    <cellStyle name="常规 2 2 3 7 2 5" xfId="10664"/>
    <cellStyle name="标题 4 3 3 2 2" xfId="10665"/>
    <cellStyle name="标题 4 3 3 2 2 2" xfId="10666"/>
    <cellStyle name="标题 4 3 3 2 2 3" xfId="10667"/>
    <cellStyle name="标题 4 3 3 2 3" xfId="10668"/>
    <cellStyle name="标题 4 3 3 2 3 3" xfId="10669"/>
    <cellStyle name="标题 4 3 3 2 4" xfId="10670"/>
    <cellStyle name="常规 2 6 2 2 2 6" xfId="10671"/>
    <cellStyle name="标题 4 3 3 3" xfId="10672"/>
    <cellStyle name="标题 4 3 3 3 2" xfId="10673"/>
    <cellStyle name="标题 4 3 3 3 2 2" xfId="10674"/>
    <cellStyle name="标题 4 3 3 3 2 3" xfId="10675"/>
    <cellStyle name="标题 4 3 3 3 3" xfId="10676"/>
    <cellStyle name="标题 4 3 3 3 3 2" xfId="10677"/>
    <cellStyle name="标题 4 3 3 3 3 3" xfId="10678"/>
    <cellStyle name="标题 4 3 3 3 4" xfId="10679"/>
    <cellStyle name="标题 4 3 3 4" xfId="10680"/>
    <cellStyle name="常规 4 3 2 6" xfId="10681"/>
    <cellStyle name="标题 4 3 3 4 2" xfId="10682"/>
    <cellStyle name="标题 4 3 3 4 3" xfId="10683"/>
    <cellStyle name="标题 4 3 3 5" xfId="10684"/>
    <cellStyle name="常规 4 3 3 6" xfId="10685"/>
    <cellStyle name="标题 4 3 3 5 2" xfId="10686"/>
    <cellStyle name="常规 4 3 3 7" xfId="10687"/>
    <cellStyle name="标题 4 3 3 5 3" xfId="10688"/>
    <cellStyle name="标题 4 3 3 6" xfId="10689"/>
    <cellStyle name="标题 4 3 4 2" xfId="10690"/>
    <cellStyle name="标题 4 3 4 2 2" xfId="10691"/>
    <cellStyle name="标题 4 3 4 2 2 2" xfId="10692"/>
    <cellStyle name="标题 4 3 4 2 3" xfId="10693"/>
    <cellStyle name="标题 4 3 4 2 3 2" xfId="10694"/>
    <cellStyle name="标题 4 3 4 2 4" xfId="10695"/>
    <cellStyle name="标题 4 3 4 2 5" xfId="10696"/>
    <cellStyle name="标题 4 3 4 3" xfId="10697"/>
    <cellStyle name="标题 4 3 4 3 2" xfId="10698"/>
    <cellStyle name="标题 4 3 4 3 3" xfId="10699"/>
    <cellStyle name="标题 4 3 4 4" xfId="10700"/>
    <cellStyle name="常规 4 4 2 6" xfId="10701"/>
    <cellStyle name="标题 4 3 4 4 2" xfId="10702"/>
    <cellStyle name="常规 4 4 2 7" xfId="10703"/>
    <cellStyle name="标题 4 3 4 4 3" xfId="10704"/>
    <cellStyle name="标题 4 3 4 5" xfId="10705"/>
    <cellStyle name="标题 4 3 4 6" xfId="10706"/>
    <cellStyle name="强调文字颜色 4 2 5 4 3" xfId="10707"/>
    <cellStyle name="标题 4 3 5" xfId="10708"/>
    <cellStyle name="标题 4 3 5 2" xfId="10709"/>
    <cellStyle name="标题 4 3 5 2 2" xfId="10710"/>
    <cellStyle name="标题 4 3 5 2 3" xfId="10711"/>
    <cellStyle name="标题 4 3 5 3" xfId="10712"/>
    <cellStyle name="标题 4 3 5 3 2" xfId="10713"/>
    <cellStyle name="标题 4 3 5 3 3" xfId="10714"/>
    <cellStyle name="标题 4 3 5 4" xfId="10715"/>
    <cellStyle name="标题 4 3 5 5" xfId="10716"/>
    <cellStyle name="标题 4 3 6" xfId="10717"/>
    <cellStyle name="常规 2 4 2 2 2 2 5 2" xfId="10718"/>
    <cellStyle name="标题 4 3 7" xfId="10719"/>
    <cellStyle name="常规 2 4 2 2 2 2 5 3" xfId="10720"/>
    <cellStyle name="标题 4 3 8" xfId="10721"/>
    <cellStyle name="标题 4 3 9" xfId="10722"/>
    <cellStyle name="强调文字颜色 2 2 3 4 5" xfId="10723"/>
    <cellStyle name="标题 4 3 9 2" xfId="10724"/>
    <cellStyle name="标题 4 3 9 3" xfId="10725"/>
    <cellStyle name="标题 4 4 2" xfId="10726"/>
    <cellStyle name="标题 4 4 2 2" xfId="10727"/>
    <cellStyle name="标题 4 4 2 2 2" xfId="10728"/>
    <cellStyle name="标题 4 4 2 2 3" xfId="10729"/>
    <cellStyle name="标题 4 4 2 3" xfId="10730"/>
    <cellStyle name="标题 4 4 2 4" xfId="10731"/>
    <cellStyle name="标题 4 4 3" xfId="10732"/>
    <cellStyle name="标题 4 4 3 2" xfId="10733"/>
    <cellStyle name="标题 4 4 3 2 2" xfId="10734"/>
    <cellStyle name="标题 4 4 3 2 3" xfId="10735"/>
    <cellStyle name="标题 4 4 3 3" xfId="10736"/>
    <cellStyle name="标题 4 4 3 4" xfId="10737"/>
    <cellStyle name="标题 4 4 4" xfId="10738"/>
    <cellStyle name="标题 4 4 4 2" xfId="10739"/>
    <cellStyle name="标题 4 4 4 3" xfId="10740"/>
    <cellStyle name="标题 4 4 5" xfId="10741"/>
    <cellStyle name="标题 4 4 6" xfId="10742"/>
    <cellStyle name="强调文字颜色 6 3 7 3" xfId="10743"/>
    <cellStyle name="标题 5" xfId="10744"/>
    <cellStyle name="标题 5 10" xfId="10745"/>
    <cellStyle name="标题 5 11" xfId="10746"/>
    <cellStyle name="标题 5 12" xfId="10747"/>
    <cellStyle name="强调文字颜色 6 3 7 3 2" xfId="10748"/>
    <cellStyle name="标题 5 2" xfId="10749"/>
    <cellStyle name="标题 5 2 2" xfId="10750"/>
    <cellStyle name="标题 5 2 2 2" xfId="10751"/>
    <cellStyle name="标题 5 2 2 2 2" xfId="10752"/>
    <cellStyle name="标题 5 2 2 2 3" xfId="10753"/>
    <cellStyle name="标题 5 2 2 3" xfId="10754"/>
    <cellStyle name="标题 5 2 2 3 2" xfId="10755"/>
    <cellStyle name="标题 5 2 2 3 3" xfId="10756"/>
    <cellStyle name="标题 5 2 2 4" xfId="10757"/>
    <cellStyle name="标题 5 2 2 4 2" xfId="10758"/>
    <cellStyle name="标题 5 2 2 4 3" xfId="10759"/>
    <cellStyle name="差 2 7 2" xfId="10760"/>
    <cellStyle name="标题 5 2 2 5" xfId="10761"/>
    <cellStyle name="差 2 7 2 2" xfId="10762"/>
    <cellStyle name="标题 5 2 2 5 2" xfId="10763"/>
    <cellStyle name="差 2 7 2 3" xfId="10764"/>
    <cellStyle name="标题 5 2 2 5 3" xfId="10765"/>
    <cellStyle name="差 2 7 3 2" xfId="10766"/>
    <cellStyle name="标题 5 2 2 6 2" xfId="10767"/>
    <cellStyle name="常规 2 4 2 3 2 2 2" xfId="10768"/>
    <cellStyle name="差 2 7 3 3" xfId="10769"/>
    <cellStyle name="标题 5 2 2 6 3" xfId="10770"/>
    <cellStyle name="标题 5 2 3 2" xfId="10771"/>
    <cellStyle name="标题 5 2 3 3" xfId="10772"/>
    <cellStyle name="标题 5 2 4 3" xfId="10773"/>
    <cellStyle name="强调文字颜色 4 2 6 3 3" xfId="10774"/>
    <cellStyle name="标题 5 2 5" xfId="10775"/>
    <cellStyle name="标题 5 2 5 3" xfId="10776"/>
    <cellStyle name="标题 5 2 6" xfId="10777"/>
    <cellStyle name="警告文本 2 4 2 3" xfId="10778"/>
    <cellStyle name="标题 5 2 6 2" xfId="10779"/>
    <cellStyle name="警告文本 2 4 2 4" xfId="10780"/>
    <cellStyle name="标题 5 2 6 3" xfId="10781"/>
    <cellStyle name="标题 5 2 7" xfId="10782"/>
    <cellStyle name="强调文字颜色 2 3 2 2 5" xfId="10783"/>
    <cellStyle name="警告文本 2 4 3 3" xfId="10784"/>
    <cellStyle name="标题 5 2 7 2" xfId="10785"/>
    <cellStyle name="强调文字颜色 2 3 2 2 6" xfId="10786"/>
    <cellStyle name="标题 5 2 7 3" xfId="10787"/>
    <cellStyle name="标题 5 2 8" xfId="10788"/>
    <cellStyle name="标题 5 2 9" xfId="10789"/>
    <cellStyle name="标题 5 3 2" xfId="10790"/>
    <cellStyle name="标题 5 3 2 2" xfId="10791"/>
    <cellStyle name="标题 5 3 2 3" xfId="10792"/>
    <cellStyle name="常规 8 2 2 3 4 2" xfId="10793"/>
    <cellStyle name="标题 5 3 2 4" xfId="10794"/>
    <cellStyle name="标题 5 3 2 4 3" xfId="10795"/>
    <cellStyle name="常规 8 2 2 3 4 3" xfId="10796"/>
    <cellStyle name="差 3 7 2" xfId="10797"/>
    <cellStyle name="标题 5 3 2 5" xfId="10798"/>
    <cellStyle name="差 3 7 2 2" xfId="10799"/>
    <cellStyle name="标题 5 3 2 5 2" xfId="10800"/>
    <cellStyle name="差 3 7 2 3" xfId="10801"/>
    <cellStyle name="标题 5 3 2 5 3" xfId="10802"/>
    <cellStyle name="差 3 7 3" xfId="10803"/>
    <cellStyle name="标题 5 3 2 6" xfId="10804"/>
    <cellStyle name="常规 2 2 2 2 2 2 5" xfId="10805"/>
    <cellStyle name="差 3 7 3 2" xfId="10806"/>
    <cellStyle name="标题 5 3 2 6 2" xfId="10807"/>
    <cellStyle name="常规 2 4 2 4 2 2 2" xfId="10808"/>
    <cellStyle name="常规 2 2 2 2 2 2 6" xfId="10809"/>
    <cellStyle name="差 3 7 3 3" xfId="10810"/>
    <cellStyle name="标题 5 3 2 6 3" xfId="10811"/>
    <cellStyle name="标题 5 3 3 2" xfId="10812"/>
    <cellStyle name="标题 5 3 3 3" xfId="10813"/>
    <cellStyle name="标题 5 3 4 2" xfId="10814"/>
    <cellStyle name="标题 5 3 4 3" xfId="10815"/>
    <cellStyle name="标题 5 3 5" xfId="10816"/>
    <cellStyle name="标题 5 3 5 2" xfId="10817"/>
    <cellStyle name="标题 5 3 5 3" xfId="10818"/>
    <cellStyle name="标题 5 3 6" xfId="10819"/>
    <cellStyle name="警告文本 2 5 2 3" xfId="10820"/>
    <cellStyle name="标题 5 3 6 2" xfId="10821"/>
    <cellStyle name="警告文本 2 5 2 4" xfId="10822"/>
    <cellStyle name="标题 5 3 6 3" xfId="10823"/>
    <cellStyle name="标题 5 3 7" xfId="10824"/>
    <cellStyle name="强调文字颜色 2 3 3 2 5" xfId="10825"/>
    <cellStyle name="警告文本 2 5 3 3" xfId="10826"/>
    <cellStyle name="标题 5 3 7 2" xfId="10827"/>
    <cellStyle name="标题 5 3 7 3" xfId="10828"/>
    <cellStyle name="标题 5 3 8" xfId="10829"/>
    <cellStyle name="标题 5 3 9" xfId="10830"/>
    <cellStyle name="标题 5 4 2" xfId="10831"/>
    <cellStyle name="标题 5 4 2 2" xfId="10832"/>
    <cellStyle name="标题 5 4 2 2 2" xfId="10833"/>
    <cellStyle name="标题 5 4 2 2 3" xfId="10834"/>
    <cellStyle name="标题 5 4 2 3" xfId="10835"/>
    <cellStyle name="标题 5 4 2 3 2" xfId="10836"/>
    <cellStyle name="标题 5 4 2 3 3" xfId="10837"/>
    <cellStyle name="标题 5 4 2 4" xfId="10838"/>
    <cellStyle name="标题 5 4 2 5" xfId="10839"/>
    <cellStyle name="标题 5 4 3" xfId="10840"/>
    <cellStyle name="标题 5 4 3 2" xfId="10841"/>
    <cellStyle name="标题 5 4 3 2 2" xfId="10842"/>
    <cellStyle name="标题 5 4 3 2 3" xfId="10843"/>
    <cellStyle name="标题 5 4 3 3" xfId="10844"/>
    <cellStyle name="标题 5 4 3 3 2" xfId="10845"/>
    <cellStyle name="标题 5 4 3 3 3" xfId="10846"/>
    <cellStyle name="标题 5 4 3 4" xfId="10847"/>
    <cellStyle name="标题 5 4 3 5" xfId="10848"/>
    <cellStyle name="标题 5 4 4" xfId="10849"/>
    <cellStyle name="标题 5 4 4 2" xfId="10850"/>
    <cellStyle name="标题 5 4 4 2 2" xfId="10851"/>
    <cellStyle name="标题 5 4 4 2 3" xfId="10852"/>
    <cellStyle name="标题 5 4 4 3" xfId="10853"/>
    <cellStyle name="标题 5 4 4 3 2" xfId="10854"/>
    <cellStyle name="标题 5 4 4 3 3" xfId="10855"/>
    <cellStyle name="标题 5 4 4 4" xfId="10856"/>
    <cellStyle name="标题 5 4 4 5" xfId="10857"/>
    <cellStyle name="标题 5 4 5" xfId="10858"/>
    <cellStyle name="标题 5 4 5 3" xfId="10859"/>
    <cellStyle name="标题 5 4 6" xfId="10860"/>
    <cellStyle name="警告文本 2 6 2 3" xfId="10861"/>
    <cellStyle name="标题 5 4 6 2" xfId="10862"/>
    <cellStyle name="标题 5 4 6 3" xfId="10863"/>
    <cellStyle name="标题 5 4 7" xfId="10864"/>
    <cellStyle name="标题 5 4 8" xfId="10865"/>
    <cellStyle name="标题 5 5" xfId="10866"/>
    <cellStyle name="常规 6 2 3 3 2 3" xfId="10867"/>
    <cellStyle name="标题 5 5 2" xfId="10868"/>
    <cellStyle name="标题 5 5 2 2" xfId="10869"/>
    <cellStyle name="标题 5 5 2 2 3" xfId="10870"/>
    <cellStyle name="标题 5 5 2 3" xfId="10871"/>
    <cellStyle name="标题 5 5 2 3 3" xfId="10872"/>
    <cellStyle name="标题 5 5 2 4" xfId="10873"/>
    <cellStyle name="标题 5 5 2 5" xfId="10874"/>
    <cellStyle name="标题 5 5 3" xfId="10875"/>
    <cellStyle name="标题 5 5 3 2" xfId="10876"/>
    <cellStyle name="标题 5 5 3 3" xfId="10877"/>
    <cellStyle name="标题 5 5 4" xfId="10878"/>
    <cellStyle name="标题 5 5 4 2" xfId="10879"/>
    <cellStyle name="标题 5 5 4 3" xfId="10880"/>
    <cellStyle name="标题 5 5 5" xfId="10881"/>
    <cellStyle name="标题 5 5 6" xfId="10882"/>
    <cellStyle name="标题 5 6" xfId="10883"/>
    <cellStyle name="标题 5 6 2" xfId="10884"/>
    <cellStyle name="标题 5 6 2 2" xfId="10885"/>
    <cellStyle name="标题 5 6 2 3" xfId="10886"/>
    <cellStyle name="标题 5 6 3" xfId="10887"/>
    <cellStyle name="标题 5 6 3 2" xfId="10888"/>
    <cellStyle name="标题 5 6 3 3" xfId="10889"/>
    <cellStyle name="标题 5 6 4" xfId="10890"/>
    <cellStyle name="标题 5 6 5" xfId="10891"/>
    <cellStyle name="标题 5 7" xfId="10892"/>
    <cellStyle name="标题 5 7 2" xfId="10893"/>
    <cellStyle name="标题 5 7 2 2" xfId="10894"/>
    <cellStyle name="标题 5 7 2 3" xfId="10895"/>
    <cellStyle name="标题 5 7 3" xfId="10896"/>
    <cellStyle name="标题 5 7 4" xfId="10897"/>
    <cellStyle name="强调文字颜色 3 3 3 2 2 2" xfId="10898"/>
    <cellStyle name="差 2 2 2 4 2 2" xfId="10899"/>
    <cellStyle name="标题 5 7 5" xfId="10900"/>
    <cellStyle name="标题 5 8" xfId="10901"/>
    <cellStyle name="标题 5 8 2" xfId="10902"/>
    <cellStyle name="标题 5 8 2 2" xfId="10903"/>
    <cellStyle name="标题 5 8 2 3" xfId="10904"/>
    <cellStyle name="标题 5 8 3" xfId="10905"/>
    <cellStyle name="标题 5 8 4" xfId="10906"/>
    <cellStyle name="强调文字颜色 3 3 3 2 3 2" xfId="10907"/>
    <cellStyle name="差 2 2 2 4 3 2" xfId="10908"/>
    <cellStyle name="标题 5 8 5" xfId="10909"/>
    <cellStyle name="强调文字颜色 3 3 3 2 3 3" xfId="10910"/>
    <cellStyle name="差 2 2 2 4 3 3" xfId="10911"/>
    <cellStyle name="标题 5 8 6" xfId="10912"/>
    <cellStyle name="标题 5 9" xfId="10913"/>
    <cellStyle name="标题 5 9 2" xfId="10914"/>
    <cellStyle name="标题 5 9 3" xfId="10915"/>
    <cellStyle name="强调文字颜色 6 3 7 4" xfId="10916"/>
    <cellStyle name="标题 6" xfId="10917"/>
    <cellStyle name="标题 6 10" xfId="10918"/>
    <cellStyle name="标题 6 10 2" xfId="10919"/>
    <cellStyle name="标题 6 10 3" xfId="10920"/>
    <cellStyle name="标题 6 11" xfId="10921"/>
    <cellStyle name="标题 6 11 2" xfId="10922"/>
    <cellStyle name="标题 6 11 3" xfId="10923"/>
    <cellStyle name="强调文字颜色 6 3 7 4 2" xfId="10924"/>
    <cellStyle name="标题 6 2" xfId="10925"/>
    <cellStyle name="标题 6 2 2" xfId="10926"/>
    <cellStyle name="标题 6 2 2 2" xfId="10927"/>
    <cellStyle name="标题 6 2 2 2 2" xfId="10928"/>
    <cellStyle name="标题 6 2 2 2 2 2" xfId="10929"/>
    <cellStyle name="标题 6 2 2 2 2 3" xfId="10930"/>
    <cellStyle name="标题 6 2 2 2 3" xfId="10931"/>
    <cellStyle name="标题 6 2 2 2 3 2" xfId="10932"/>
    <cellStyle name="标题 6 2 2 2 3 3" xfId="10933"/>
    <cellStyle name="标题 6 2 2 2 4" xfId="10934"/>
    <cellStyle name="标题 6 2 2 2 5" xfId="10935"/>
    <cellStyle name="标题 6 2 2 3" xfId="10936"/>
    <cellStyle name="标题 6 2 2 3 2" xfId="10937"/>
    <cellStyle name="标题 6 2 2 3 3" xfId="10938"/>
    <cellStyle name="常规 8 2 3 2 4 2" xfId="10939"/>
    <cellStyle name="标题 6 2 2 4" xfId="10940"/>
    <cellStyle name="标题 6 2 2 4 2" xfId="10941"/>
    <cellStyle name="标题 6 2 2 4 3" xfId="10942"/>
    <cellStyle name="标题 6 2 3" xfId="10943"/>
    <cellStyle name="标题 6 2 3 2" xfId="10944"/>
    <cellStyle name="检查单元格 2 3 4" xfId="10945"/>
    <cellStyle name="标题 6 2 3 2 2" xfId="10946"/>
    <cellStyle name="检查单元格 2 3 5" xfId="10947"/>
    <cellStyle name="标题 6 2 3 2 3" xfId="10948"/>
    <cellStyle name="标题 6 2 3 3" xfId="10949"/>
    <cellStyle name="检查单元格 2 4 4" xfId="10950"/>
    <cellStyle name="标题 6 2 3 3 2" xfId="10951"/>
    <cellStyle name="检查单元格 2 4 5" xfId="10952"/>
    <cellStyle name="标题 6 2 3 3 3" xfId="10953"/>
    <cellStyle name="标题 6 2 3 4" xfId="10954"/>
    <cellStyle name="强调文字颜色 4 2 7 3 2" xfId="10955"/>
    <cellStyle name="标题 6 2 4" xfId="10956"/>
    <cellStyle name="检查单元格 3 3 4" xfId="10957"/>
    <cellStyle name="标题 6 2 4 2 2" xfId="10958"/>
    <cellStyle name="检查单元格 3 3 5" xfId="10959"/>
    <cellStyle name="标题 6 2 4 2 3" xfId="10960"/>
    <cellStyle name="标题 6 2 4 3" xfId="10961"/>
    <cellStyle name="检查单元格 3 4 4" xfId="10962"/>
    <cellStyle name="标题 6 2 4 3 2" xfId="10963"/>
    <cellStyle name="检查单元格 3 4 5" xfId="10964"/>
    <cellStyle name="标题 6 2 4 3 3" xfId="10965"/>
    <cellStyle name="标题 6 2 4 4" xfId="10966"/>
    <cellStyle name="输出 2 4 3 2" xfId="10967"/>
    <cellStyle name="标题 6 2 4 5" xfId="10968"/>
    <cellStyle name="强调文字颜色 4 2 7 3 3" xfId="10969"/>
    <cellStyle name="标题 6 2 5" xfId="10970"/>
    <cellStyle name="标题 6 2 5 3" xfId="10971"/>
    <cellStyle name="标题 6 2 6" xfId="10972"/>
    <cellStyle name="警告文本 3 4 2 3" xfId="10973"/>
    <cellStyle name="标题 6 2 6 2" xfId="10974"/>
    <cellStyle name="警告文本 3 4 2 4" xfId="10975"/>
    <cellStyle name="标题 6 2 6 3" xfId="10976"/>
    <cellStyle name="标题 6 2 7" xfId="10977"/>
    <cellStyle name="标题 6 2 8" xfId="10978"/>
    <cellStyle name="标题 6 3 2" xfId="10979"/>
    <cellStyle name="标题 6 3 2 2" xfId="10980"/>
    <cellStyle name="标题 6 3 2 2 2" xfId="10981"/>
    <cellStyle name="标题 6 3 2 2 3" xfId="10982"/>
    <cellStyle name="标题 6 3 2 3" xfId="10983"/>
    <cellStyle name="标题 6 3 2 3 2" xfId="10984"/>
    <cellStyle name="标题 6 3 2 3 3" xfId="10985"/>
    <cellStyle name="标题 6 3 2 4" xfId="10986"/>
    <cellStyle name="标题 6 3 3" xfId="10987"/>
    <cellStyle name="标题 6 3 3 2" xfId="10988"/>
    <cellStyle name="标题 6 3 3 2 2" xfId="10989"/>
    <cellStyle name="标题 6 3 3 2 3" xfId="10990"/>
    <cellStyle name="标题 6 3 3 3" xfId="10991"/>
    <cellStyle name="标题 6 3 3 3 2" xfId="10992"/>
    <cellStyle name="标题 6 3 3 3 3" xfId="10993"/>
    <cellStyle name="标题 6 3 3 4" xfId="10994"/>
    <cellStyle name="强调文字颜色 4 2 7 4 2" xfId="10995"/>
    <cellStyle name="标题 6 3 4" xfId="10996"/>
    <cellStyle name="标题 6 3 4 2" xfId="10997"/>
    <cellStyle name="标题 6 3 4 3" xfId="10998"/>
    <cellStyle name="强调文字颜色 4 2 7 4 3" xfId="10999"/>
    <cellStyle name="标题 6 3 5" xfId="11000"/>
    <cellStyle name="标题 6 3 5 2" xfId="11001"/>
    <cellStyle name="标题 6 3 5 3" xfId="11002"/>
    <cellStyle name="标题 6 3 6" xfId="11003"/>
    <cellStyle name="标题 6 3 7" xfId="11004"/>
    <cellStyle name="标题 6 4 2" xfId="11005"/>
    <cellStyle name="标题 6 4 2 2" xfId="11006"/>
    <cellStyle name="标题 6 4 2 2 2" xfId="11007"/>
    <cellStyle name="标题 6 4 2 2 3" xfId="11008"/>
    <cellStyle name="标题 6 4 3" xfId="11009"/>
    <cellStyle name="标题 6 4 3 2" xfId="11010"/>
    <cellStyle name="标题 6 4 4" xfId="11011"/>
    <cellStyle name="标题 6 4 4 2" xfId="11012"/>
    <cellStyle name="标题 6 4 5" xfId="11013"/>
    <cellStyle name="标题 6 4 6" xfId="11014"/>
    <cellStyle name="标题 6 5" xfId="11015"/>
    <cellStyle name="常规 6 2 3 4 2 3" xfId="11016"/>
    <cellStyle name="标题 6 5 2" xfId="11017"/>
    <cellStyle name="标题 6 5 2 2" xfId="11018"/>
    <cellStyle name="标题 6 5 3" xfId="11019"/>
    <cellStyle name="标题 6 5 3 2" xfId="11020"/>
    <cellStyle name="标题 6 6" xfId="11021"/>
    <cellStyle name="标题 6 6 2" xfId="11022"/>
    <cellStyle name="标题 6 6 2 2" xfId="11023"/>
    <cellStyle name="标题 6 6 3" xfId="11024"/>
    <cellStyle name="标题 6 6 3 2" xfId="11025"/>
    <cellStyle name="标题 6 6 3 3" xfId="11026"/>
    <cellStyle name="标题 6 7" xfId="11027"/>
    <cellStyle name="标题 6 7 2" xfId="11028"/>
    <cellStyle name="检查单元格 2 2 2 2 3" xfId="11029"/>
    <cellStyle name="标题 6 7 2 2" xfId="11030"/>
    <cellStyle name="检查单元格 2 2 2 2 4" xfId="11031"/>
    <cellStyle name="标题 6 7 2 3" xfId="11032"/>
    <cellStyle name="标题 6 7 3" xfId="11033"/>
    <cellStyle name="强调文字颜色 3 3 3 3 2 3" xfId="11034"/>
    <cellStyle name="标题 6 7 6" xfId="11035"/>
    <cellStyle name="标题 6 8" xfId="11036"/>
    <cellStyle name="标题 6 8 2" xfId="11037"/>
    <cellStyle name="标题 6 8 3" xfId="11038"/>
    <cellStyle name="标题 6 9" xfId="11039"/>
    <cellStyle name="标题 6 9 2" xfId="11040"/>
    <cellStyle name="标题 6 9 3" xfId="11041"/>
    <cellStyle name="强调文字颜色 6 3 7 5" xfId="11042"/>
    <cellStyle name="标题 7" xfId="11043"/>
    <cellStyle name="标题 7 2" xfId="11044"/>
    <cellStyle name="标题 7 2 2" xfId="11045"/>
    <cellStyle name="标题 7 2 2 2" xfId="11046"/>
    <cellStyle name="标题 7 2 2 3" xfId="11047"/>
    <cellStyle name="标题 7 2 3" xfId="11048"/>
    <cellStyle name="标题 7 2 4" xfId="11049"/>
    <cellStyle name="标题 7 3 2" xfId="11050"/>
    <cellStyle name="标题 7 3 2 2" xfId="11051"/>
    <cellStyle name="标题 7 3 2 3" xfId="11052"/>
    <cellStyle name="标题 7 3 3" xfId="11053"/>
    <cellStyle name="标题 7 3 4" xfId="11054"/>
    <cellStyle name="标题 7 4 2" xfId="11055"/>
    <cellStyle name="标题 7 4 3" xfId="11056"/>
    <cellStyle name="标题 7 5" xfId="11057"/>
    <cellStyle name="标题 7 6" xfId="11058"/>
    <cellStyle name="注释 2 3 2 5 2" xfId="11059"/>
    <cellStyle name="差 2" xfId="11060"/>
    <cellStyle name="常规 3 2 4 2 4 2" xfId="11061"/>
    <cellStyle name="差 2 10" xfId="11062"/>
    <cellStyle name="常规 3 2 4 2 4 2 2" xfId="11063"/>
    <cellStyle name="差 2 10 2" xfId="11064"/>
    <cellStyle name="常规 3 2 4 2 4 2 3" xfId="11065"/>
    <cellStyle name="差 2 10 3" xfId="11066"/>
    <cellStyle name="常规 3 2 4 2 4 3" xfId="11067"/>
    <cellStyle name="差 2 11" xfId="11068"/>
    <cellStyle name="差 2 11 2" xfId="11069"/>
    <cellStyle name="差 2 11 3" xfId="11070"/>
    <cellStyle name="常规 3 2 4 2 4 4" xfId="11071"/>
    <cellStyle name="差 2 12" xfId="11072"/>
    <cellStyle name="差 2 12 2" xfId="11073"/>
    <cellStyle name="差 2 12 3" xfId="11074"/>
    <cellStyle name="常规 2 6 2 2 2 3 2 3" xfId="11075"/>
    <cellStyle name="差 2 2" xfId="11076"/>
    <cellStyle name="差 2 2 2" xfId="11077"/>
    <cellStyle name="常规 2 7 3 2 4" xfId="11078"/>
    <cellStyle name="差 2 2 2 2" xfId="11079"/>
    <cellStyle name="常规 2 7 3 2 4 2" xfId="11080"/>
    <cellStyle name="差 2 2 2 2 2" xfId="11081"/>
    <cellStyle name="常规 2 7 3 2 4 2 2" xfId="11082"/>
    <cellStyle name="差 2 2 2 2 2 2" xfId="11083"/>
    <cellStyle name="常规 2 7 3 2 4 2 3" xfId="11084"/>
    <cellStyle name="差 2 2 2 2 2 3" xfId="11085"/>
    <cellStyle name="常规 2 7 3 2 4 3" xfId="11086"/>
    <cellStyle name="差 2 2 2 2 3" xfId="11087"/>
    <cellStyle name="差 2 2 2 2 3 2" xfId="11088"/>
    <cellStyle name="输出 4 3 2 2" xfId="11089"/>
    <cellStyle name="差 2 2 2 2 3 3" xfId="11090"/>
    <cellStyle name="常规 2 7 3 2 4 4" xfId="11091"/>
    <cellStyle name="差 2 2 2 2 4" xfId="11092"/>
    <cellStyle name="差 2 2 2 2 5" xfId="11093"/>
    <cellStyle name="常规 2 7 3 2 5" xfId="11094"/>
    <cellStyle name="差 2 2 2 3" xfId="11095"/>
    <cellStyle name="常规 2 7 3 2 5 2" xfId="11096"/>
    <cellStyle name="差 2 2 2 3 2" xfId="11097"/>
    <cellStyle name="差 2 2 2 3 2 2" xfId="11098"/>
    <cellStyle name="差 2 2 2 3 2 3" xfId="11099"/>
    <cellStyle name="强调文字颜色 3 3 3 2" xfId="11100"/>
    <cellStyle name="解释性文本 3 2 4 2 2" xfId="11101"/>
    <cellStyle name="常规 2 7 3 2 6" xfId="11102"/>
    <cellStyle name="差 2 2 2 4" xfId="11103"/>
    <cellStyle name="强调文字颜色 3 3 3 2 2" xfId="11104"/>
    <cellStyle name="差 2 2 2 4 2" xfId="11105"/>
    <cellStyle name="强调文字颜色 3 3 3 2 2 3" xfId="11106"/>
    <cellStyle name="差 2 2 2 4 2 3" xfId="11107"/>
    <cellStyle name="强调文字颜色 3 3 3 2 3" xfId="11108"/>
    <cellStyle name="差 2 2 2 4 3" xfId="11109"/>
    <cellStyle name="强调文字颜色 3 3 3 2 4" xfId="11110"/>
    <cellStyle name="常规 4 2 2 4 2 2" xfId="11111"/>
    <cellStyle name="差 2 2 2 4 4" xfId="11112"/>
    <cellStyle name="强调文字颜色 3 3 3 2 5" xfId="11113"/>
    <cellStyle name="常规 4 2 2 4 2 3" xfId="11114"/>
    <cellStyle name="差 2 2 2 4 5" xfId="11115"/>
    <cellStyle name="强调文字颜色 3 3 3 3" xfId="11116"/>
    <cellStyle name="解释性文本 3 2 4 2 3" xfId="11117"/>
    <cellStyle name="常规 2 7 3 2 7" xfId="11118"/>
    <cellStyle name="差 2 2 2 5" xfId="11119"/>
    <cellStyle name="强调文字颜色 3 3 3 3 2" xfId="11120"/>
    <cellStyle name="差 2 2 2 5 2" xfId="11121"/>
    <cellStyle name="强调文字颜色 3 3 3 3 3" xfId="11122"/>
    <cellStyle name="差 2 2 2 5 3" xfId="11123"/>
    <cellStyle name="强调文字颜色 3 3 3 4" xfId="11124"/>
    <cellStyle name="差 2 2 2 6" xfId="11125"/>
    <cellStyle name="强调文字颜色 3 3 3 4 2" xfId="11126"/>
    <cellStyle name="差 2 2 2 6 2" xfId="11127"/>
    <cellStyle name="强调文字颜色 3 3 3 4 3" xfId="11128"/>
    <cellStyle name="差 2 2 2 6 3" xfId="11129"/>
    <cellStyle name="强调文字颜色 3 3 3 5" xfId="11130"/>
    <cellStyle name="差 2 2 2 7" xfId="11131"/>
    <cellStyle name="强调文字颜色 3 3 3 6" xfId="11132"/>
    <cellStyle name="差 2 2 2 8" xfId="11133"/>
    <cellStyle name="差 2 2 3" xfId="11134"/>
    <cellStyle name="常规 2 7 3 3 4" xfId="11135"/>
    <cellStyle name="常规 2 2 3 2 3 2 2 3" xfId="11136"/>
    <cellStyle name="差 2 2 3 2" xfId="11137"/>
    <cellStyle name="常规 2 7 3 3 5" xfId="11138"/>
    <cellStyle name="常规 2 2 3 2 3 2 2 4" xfId="11139"/>
    <cellStyle name="差 2 2 3 3" xfId="11140"/>
    <cellStyle name="强调文字颜色 3 3 4 2" xfId="11141"/>
    <cellStyle name="解释性文本 3 2 4 3 2" xfId="11142"/>
    <cellStyle name="常规 2 2 3 2 3 2 2 5" xfId="11143"/>
    <cellStyle name="差 2 2 3 4" xfId="11144"/>
    <cellStyle name="强调文字颜色 3 3 4 3" xfId="11145"/>
    <cellStyle name="解释性文本 3 2 4 3 3" xfId="11146"/>
    <cellStyle name="差 2 2 3 5" xfId="11147"/>
    <cellStyle name="差 2 2 4" xfId="11148"/>
    <cellStyle name="常规 2 7 3 4 4" xfId="11149"/>
    <cellStyle name="常规 2 2 3 2 3 2 3 3" xfId="11150"/>
    <cellStyle name="差 2 2 4 2" xfId="11151"/>
    <cellStyle name="差 2 2 4 3" xfId="11152"/>
    <cellStyle name="强调文字颜色 3 3 5 2" xfId="11153"/>
    <cellStyle name="差 2 2 4 4" xfId="11154"/>
    <cellStyle name="强调文字颜色 3 3 5 3" xfId="11155"/>
    <cellStyle name="差 2 2 4 5" xfId="11156"/>
    <cellStyle name="差 2 2 5" xfId="11157"/>
    <cellStyle name="常规 2 7 3 5 4" xfId="11158"/>
    <cellStyle name="差 2 2 5 2" xfId="11159"/>
    <cellStyle name="差 2 2 5 3" xfId="11160"/>
    <cellStyle name="强调文字颜色 3 3 6 2" xfId="11161"/>
    <cellStyle name="差 2 2 5 4" xfId="11162"/>
    <cellStyle name="强调文字颜色 3 3 6 3" xfId="11163"/>
    <cellStyle name="差 2 2 5 5" xfId="11164"/>
    <cellStyle name="链接单元格 3 4 2" xfId="11165"/>
    <cellStyle name="差 2 2 6" xfId="11166"/>
    <cellStyle name="链接单元格 3 4 2 2" xfId="11167"/>
    <cellStyle name="常规 2 7 3 6 4" xfId="11168"/>
    <cellStyle name="差 2 2 6 2" xfId="11169"/>
    <cellStyle name="强调文字颜色 5 3 2 2 2" xfId="11170"/>
    <cellStyle name="链接单元格 3 4 2 3" xfId="11171"/>
    <cellStyle name="差 2 2 6 3" xfId="11172"/>
    <cellStyle name="链接单元格 3 4 3 2" xfId="11173"/>
    <cellStyle name="检查单元格 2" xfId="11174"/>
    <cellStyle name="差 2 2 7 2" xfId="11175"/>
    <cellStyle name="强调文字颜色 5 3 2 3 2" xfId="11176"/>
    <cellStyle name="链接单元格 3 4 3 3" xfId="11177"/>
    <cellStyle name="检查单元格 3" xfId="11178"/>
    <cellStyle name="差 2 2 7 3" xfId="11179"/>
    <cellStyle name="链接单元格 3 4 4" xfId="11180"/>
    <cellStyle name="常规 10 2 3 2 2" xfId="11181"/>
    <cellStyle name="差 2 2 8" xfId="11182"/>
    <cellStyle name="链接单元格 3 4 5" xfId="11183"/>
    <cellStyle name="常规 3 5 5 2" xfId="11184"/>
    <cellStyle name="常规 10 2 3 2 3" xfId="11185"/>
    <cellStyle name="差 2 2 9" xfId="11186"/>
    <cellStyle name="差 2 3" xfId="11187"/>
    <cellStyle name="差 2 3 2" xfId="11188"/>
    <cellStyle name="强调文字颜色 6 3 11 3" xfId="11189"/>
    <cellStyle name="常规 2 7 4 2 4" xfId="11190"/>
    <cellStyle name="常规 2 3 2 2 5 5" xfId="11191"/>
    <cellStyle name="差 2 3 2 2" xfId="11192"/>
    <cellStyle name="差 2 3 2 2 2" xfId="11193"/>
    <cellStyle name="差 2 3 2 2 2 2" xfId="11194"/>
    <cellStyle name="差 2 3 2 2 2 3" xfId="11195"/>
    <cellStyle name="输入 3 3 2 2 2" xfId="11196"/>
    <cellStyle name="常规 2 9 3 2 2 2" xfId="11197"/>
    <cellStyle name="常规 2 7 4 2 5" xfId="11198"/>
    <cellStyle name="差 2 3 2 3" xfId="11199"/>
    <cellStyle name="差 2 3 2 3 2" xfId="11200"/>
    <cellStyle name="差 2 3 2 3 2 2" xfId="11201"/>
    <cellStyle name="差 2 3 2 3 2 3" xfId="11202"/>
    <cellStyle name="输入 3 3 2 2 3" xfId="11203"/>
    <cellStyle name="强调文字颜色 3 4 3 2" xfId="11204"/>
    <cellStyle name="常规 2 9 3 2 2 3" xfId="11205"/>
    <cellStyle name="差 2 3 2 4" xfId="11206"/>
    <cellStyle name="强调文字颜色 3 4 3 2 2" xfId="11207"/>
    <cellStyle name="常规 12" xfId="11208"/>
    <cellStyle name="差 2 3 2 4 2" xfId="11209"/>
    <cellStyle name="强调文字颜色 3 4 3 2 2 2" xfId="11210"/>
    <cellStyle name="常规 6 2 6 3" xfId="11211"/>
    <cellStyle name="常规 12 2" xfId="11212"/>
    <cellStyle name="差 2 3 2 4 2 2" xfId="11213"/>
    <cellStyle name="强调文字颜色 3 4 3 2 2 3" xfId="11214"/>
    <cellStyle name="常规 6 2 6 4" xfId="11215"/>
    <cellStyle name="常规 12 3" xfId="11216"/>
    <cellStyle name="差 2 3 2 4 2 3" xfId="11217"/>
    <cellStyle name="强调文字颜色 3 4 3 2 3" xfId="11218"/>
    <cellStyle name="常规 13" xfId="11219"/>
    <cellStyle name="差 2 3 2 4 3" xfId="11220"/>
    <cellStyle name="强调文字颜色 3 4 3 2 3 2" xfId="11221"/>
    <cellStyle name="常规 13 2" xfId="11222"/>
    <cellStyle name="差 2 3 2 4 3 2" xfId="11223"/>
    <cellStyle name="强调文字颜色 3 4 3 2 3 3" xfId="11224"/>
    <cellStyle name="常规 13 3" xfId="11225"/>
    <cellStyle name="差 2 3 2 4 3 3" xfId="11226"/>
    <cellStyle name="强调文字颜色 3 4 3 2 4" xfId="11227"/>
    <cellStyle name="常规 14" xfId="11228"/>
    <cellStyle name="差 2 3 2 4 4" xfId="11229"/>
    <cellStyle name="强调文字颜色 3 4 3 3" xfId="11230"/>
    <cellStyle name="常规 14 3 3 2 3 2" xfId="11231"/>
    <cellStyle name="差 2 3 2 5" xfId="11232"/>
    <cellStyle name="强调文字颜色 3 4 3 3 2" xfId="11233"/>
    <cellStyle name="差 2 3 2 5 2" xfId="11234"/>
    <cellStyle name="强调文字颜色 3 4 3 3 3" xfId="11235"/>
    <cellStyle name="差 2 3 2 5 3" xfId="11236"/>
    <cellStyle name="强调文字颜色 3 4 3 4" xfId="11237"/>
    <cellStyle name="常规 14 3 3 2 3 3" xfId="11238"/>
    <cellStyle name="差 2 3 2 6" xfId="11239"/>
    <cellStyle name="强调文字颜色 3 4 3 4 2" xfId="11240"/>
    <cellStyle name="差 2 3 2 6 2" xfId="11241"/>
    <cellStyle name="强调文字颜色 3 4 3 4 3" xfId="11242"/>
    <cellStyle name="差 2 3 2 6 3" xfId="11243"/>
    <cellStyle name="强调文字颜色 3 4 3 5" xfId="11244"/>
    <cellStyle name="差 2 3 2 7" xfId="11245"/>
    <cellStyle name="强调文字颜色 3 4 3 6" xfId="11246"/>
    <cellStyle name="差 2 3 2 8" xfId="11247"/>
    <cellStyle name="差 2 3 3" xfId="11248"/>
    <cellStyle name="常规 2 7 4 3 4" xfId="11249"/>
    <cellStyle name="常规 2 2 3 2 3 3 2 3" xfId="11250"/>
    <cellStyle name="差 2 3 3 2" xfId="11251"/>
    <cellStyle name="输入 3 3 2 3 2" xfId="11252"/>
    <cellStyle name="差 2 3 3 3" xfId="11253"/>
    <cellStyle name="差 2 3 3 3 3" xfId="11254"/>
    <cellStyle name="输入 3 3 2 3 3" xfId="11255"/>
    <cellStyle name="强调文字颜色 3 4 4 2" xfId="11256"/>
    <cellStyle name="差 2 3 3 4" xfId="11257"/>
    <cellStyle name="强调文字颜色 3 4 4 3" xfId="11258"/>
    <cellStyle name="差 2 3 3 5" xfId="11259"/>
    <cellStyle name="差 2 3 4" xfId="11260"/>
    <cellStyle name="常规 2 7 4 4 4" xfId="11261"/>
    <cellStyle name="常规 2 2 3 2 3 3 3 3" xfId="11262"/>
    <cellStyle name="差 2 3 4 2" xfId="11263"/>
    <cellStyle name="差 2 3 4 3" xfId="11264"/>
    <cellStyle name="强调文字颜色 3 4 5 2" xfId="11265"/>
    <cellStyle name="差 2 3 4 4" xfId="11266"/>
    <cellStyle name="强调文字颜色 3 4 5 3" xfId="11267"/>
    <cellStyle name="差 2 3 4 5" xfId="11268"/>
    <cellStyle name="常规 2 3 2 3 2 2 2 2 2" xfId="11269"/>
    <cellStyle name="差 2 3 5" xfId="11270"/>
    <cellStyle name="差 2 3 5 2" xfId="11271"/>
    <cellStyle name="差 2 3 5 3" xfId="11272"/>
    <cellStyle name="强调文字颜色 3 4 6 2" xfId="11273"/>
    <cellStyle name="差 2 3 5 4" xfId="11274"/>
    <cellStyle name="强调文字颜色 3 4 6 3" xfId="11275"/>
    <cellStyle name="差 2 3 5 5" xfId="11276"/>
    <cellStyle name="链接单元格 3 5 2" xfId="11277"/>
    <cellStyle name="常规 2 3 2 3 2 2 2 2 3" xfId="11278"/>
    <cellStyle name="差 2 3 6" xfId="11279"/>
    <cellStyle name="链接单元格 3 5 2 2" xfId="11280"/>
    <cellStyle name="差 2 3 6 2" xfId="11281"/>
    <cellStyle name="强调文字颜色 5 3 3 2 2" xfId="11282"/>
    <cellStyle name="链接单元格 3 5 2 3" xfId="11283"/>
    <cellStyle name="差 2 3 6 3" xfId="11284"/>
    <cellStyle name="链接单元格 3 5 3" xfId="11285"/>
    <cellStyle name="差 2 3 7" xfId="11286"/>
    <cellStyle name="链接单元格 3 5 3 2" xfId="11287"/>
    <cellStyle name="差 2 3 7 2" xfId="11288"/>
    <cellStyle name="强调文字颜色 5 3 3 3 2" xfId="11289"/>
    <cellStyle name="链接单元格 3 5 3 3" xfId="11290"/>
    <cellStyle name="差 2 3 7 3" xfId="11291"/>
    <cellStyle name="链接单元格 3 5 4" xfId="11292"/>
    <cellStyle name="差 2 3 8" xfId="11293"/>
    <cellStyle name="链接单元格 3 5 5" xfId="11294"/>
    <cellStyle name="常规 3 5 6 2" xfId="11295"/>
    <cellStyle name="差 2 3 9" xfId="11296"/>
    <cellStyle name="差 2 4" xfId="11297"/>
    <cellStyle name="差 2 4 2" xfId="11298"/>
    <cellStyle name="常规 2 7 5 2 4" xfId="11299"/>
    <cellStyle name="差 2 4 2 2" xfId="11300"/>
    <cellStyle name="差 2 4 2 2 2" xfId="11301"/>
    <cellStyle name="差 2 4 2 2 3" xfId="11302"/>
    <cellStyle name="输入 3 3 3 2 2" xfId="11303"/>
    <cellStyle name="差 2 4 2 3" xfId="11304"/>
    <cellStyle name="差 2 4 2 3 2" xfId="11305"/>
    <cellStyle name="差 2 4 2 3 3" xfId="11306"/>
    <cellStyle name="输入 3 3 3 2 3" xfId="11307"/>
    <cellStyle name="差 2 4 2 4" xfId="11308"/>
    <cellStyle name="常规 14 3 3 3 3 2" xfId="11309"/>
    <cellStyle name="差 2 4 2 5" xfId="11310"/>
    <cellStyle name="差 2 4 3" xfId="11311"/>
    <cellStyle name="常规 2 2 3 2 3 4 2 3" xfId="11312"/>
    <cellStyle name="差 2 4 3 2" xfId="11313"/>
    <cellStyle name="差 2 4 3 2 2" xfId="11314"/>
    <cellStyle name="差 2 4 3 2 3" xfId="11315"/>
    <cellStyle name="输入 3 3 3 3 2" xfId="11316"/>
    <cellStyle name="差 2 4 3 3" xfId="11317"/>
    <cellStyle name="差 2 4 3 3 2" xfId="11318"/>
    <cellStyle name="差 2 4 3 3 3" xfId="11319"/>
    <cellStyle name="输入 3 3 3 3 3" xfId="11320"/>
    <cellStyle name="差 2 4 3 4" xfId="11321"/>
    <cellStyle name="差 2 4 3 5" xfId="11322"/>
    <cellStyle name="差 2 5" xfId="11323"/>
    <cellStyle name="常规 8 2 2 2 2 3" xfId="11324"/>
    <cellStyle name="差 2 5 2" xfId="11325"/>
    <cellStyle name="常规 8 2 2 2 2 3 2" xfId="11326"/>
    <cellStyle name="差 2 5 2 2" xfId="11327"/>
    <cellStyle name="常规 8 2 2 2 2 3 2 2" xfId="11328"/>
    <cellStyle name="差 2 5 2 2 2" xfId="11329"/>
    <cellStyle name="常规 8 2 2 2 2 3 2 3" xfId="11330"/>
    <cellStyle name="差 2 5 2 2 3" xfId="11331"/>
    <cellStyle name="常规 8 2 2 2 2 3 3" xfId="11332"/>
    <cellStyle name="差 2 5 2 3" xfId="11333"/>
    <cellStyle name="差 2 5 2 3 2" xfId="11334"/>
    <cellStyle name="差 2 5 2 3 3" xfId="11335"/>
    <cellStyle name="常规 8 2 2 2 2 3 4" xfId="11336"/>
    <cellStyle name="差 2 5 2 4" xfId="11337"/>
    <cellStyle name="差 2 5 2 5" xfId="11338"/>
    <cellStyle name="差 2 6" xfId="11339"/>
    <cellStyle name="常规 8 2 2 2 3 3" xfId="11340"/>
    <cellStyle name="差 2 6 2" xfId="11341"/>
    <cellStyle name="差 2 6 2 2" xfId="11342"/>
    <cellStyle name="差 2 6 2 3" xfId="11343"/>
    <cellStyle name="差 2 6 3 2" xfId="11344"/>
    <cellStyle name="差 2 6 3 3" xfId="11345"/>
    <cellStyle name="差 2 7" xfId="11346"/>
    <cellStyle name="差 2 8" xfId="11347"/>
    <cellStyle name="差 2 8 2" xfId="11348"/>
    <cellStyle name="差 2 8 2 2" xfId="11349"/>
    <cellStyle name="差 2 8 2 3" xfId="11350"/>
    <cellStyle name="差 2 8 3" xfId="11351"/>
    <cellStyle name="差 2 8 3 2" xfId="11352"/>
    <cellStyle name="常规 2 4 2 3 3 2 2" xfId="11353"/>
    <cellStyle name="差 2 8 3 3" xfId="11354"/>
    <cellStyle name="差 2 9" xfId="11355"/>
    <cellStyle name="差 2 9 2" xfId="11356"/>
    <cellStyle name="差 2 9 3" xfId="11357"/>
    <cellStyle name="差 3 10" xfId="11358"/>
    <cellStyle name="汇总 3 6 2 3" xfId="11359"/>
    <cellStyle name="常规 5 2 4 5" xfId="11360"/>
    <cellStyle name="差 3 10 2" xfId="11361"/>
    <cellStyle name="差 3 10 3" xfId="11362"/>
    <cellStyle name="差 3 11" xfId="11363"/>
    <cellStyle name="汇总 3 6 3 3" xfId="11364"/>
    <cellStyle name="常规 5 2 5 5" xfId="11365"/>
    <cellStyle name="差 3 11 2" xfId="11366"/>
    <cellStyle name="差 3 11 3" xfId="11367"/>
    <cellStyle name="差 3 2 2" xfId="11368"/>
    <cellStyle name="输入 2 3 2 4" xfId="11369"/>
    <cellStyle name="常规 2 8 3 2 4" xfId="11370"/>
    <cellStyle name="差 3 2 2 2" xfId="11371"/>
    <cellStyle name="输入 2 3 2 4 2" xfId="11372"/>
    <cellStyle name="差 3 2 2 2 2" xfId="11373"/>
    <cellStyle name="差 3 2 2 2 2 2" xfId="11374"/>
    <cellStyle name="解释性文本 3 2 2 2" xfId="11375"/>
    <cellStyle name="差 3 2 2 2 2 3" xfId="11376"/>
    <cellStyle name="输入 2 3 2 4 3" xfId="11377"/>
    <cellStyle name="强调文字颜色 3 2" xfId="11378"/>
    <cellStyle name="差 3 2 2 2 3" xfId="11379"/>
    <cellStyle name="强调文字颜色 3 2 2" xfId="11380"/>
    <cellStyle name="差 3 2 2 2 3 2" xfId="11381"/>
    <cellStyle name="强调文字颜色 3 2 3" xfId="11382"/>
    <cellStyle name="解释性文本 3 2 3 2" xfId="11383"/>
    <cellStyle name="差 3 2 2 2 3 3" xfId="11384"/>
    <cellStyle name="强调文字颜色 3 3" xfId="11385"/>
    <cellStyle name="差 3 2 2 2 4" xfId="11386"/>
    <cellStyle name="强调文字颜色 3 4" xfId="11387"/>
    <cellStyle name="差 3 2 2 2 5" xfId="11388"/>
    <cellStyle name="输入 2 3 2 5" xfId="11389"/>
    <cellStyle name="差 3 2 2 3" xfId="11390"/>
    <cellStyle name="差 3 2 2 3 2" xfId="11391"/>
    <cellStyle name="强调文字颜色 4 2" xfId="11392"/>
    <cellStyle name="差 3 2 2 3 3" xfId="11393"/>
    <cellStyle name="输入 2 3 2 6" xfId="11394"/>
    <cellStyle name="强调文字颜色 4 3 3 2" xfId="11395"/>
    <cellStyle name="差 3 2 2 4" xfId="11396"/>
    <cellStyle name="强调文字颜色 4 3 3 2 2" xfId="11397"/>
    <cellStyle name="差 3 2 2 4 2" xfId="11398"/>
    <cellStyle name="强调文字颜色 5 2" xfId="11399"/>
    <cellStyle name="强调文字颜色 4 3 3 2 3" xfId="11400"/>
    <cellStyle name="差 3 2 2 4 3" xfId="11401"/>
    <cellStyle name="强调文字颜色 4 3 3 3" xfId="11402"/>
    <cellStyle name="差 3 2 2 5" xfId="11403"/>
    <cellStyle name="强调文字颜色 4 3 3 4" xfId="11404"/>
    <cellStyle name="差 3 2 2 6" xfId="11405"/>
    <cellStyle name="输入 2 3 3 4" xfId="11406"/>
    <cellStyle name="常规 2 2 3 2 4 2 2 3" xfId="11407"/>
    <cellStyle name="差 3 2 3 2" xfId="11408"/>
    <cellStyle name="输入 2 3 3 5" xfId="11409"/>
    <cellStyle name="差 3 2 3 3" xfId="11410"/>
    <cellStyle name="强调文字颜色 4 3 4 2" xfId="11411"/>
    <cellStyle name="差 3 2 3 4" xfId="11412"/>
    <cellStyle name="强调文字颜色 4 3 4 3" xfId="11413"/>
    <cellStyle name="差 3 2 3 5" xfId="11414"/>
    <cellStyle name="输入 2 3 4 5" xfId="11415"/>
    <cellStyle name="差 3 2 4 3" xfId="11416"/>
    <cellStyle name="强调文字颜色 4 3 5 2" xfId="11417"/>
    <cellStyle name="差 3 2 4 4" xfId="11418"/>
    <cellStyle name="强调文字颜色 4 3 5 3" xfId="11419"/>
    <cellStyle name="差 3 2 4 5" xfId="11420"/>
    <cellStyle name="差 3 2 5 2" xfId="11421"/>
    <cellStyle name="差 3 2 5 3" xfId="11422"/>
    <cellStyle name="链接单元格 4 4 2" xfId="11423"/>
    <cellStyle name="差 3 2 6" xfId="11424"/>
    <cellStyle name="差 3 2 6 2" xfId="11425"/>
    <cellStyle name="强调文字颜色 5 4 2 2 2" xfId="11426"/>
    <cellStyle name="差 3 2 6 3" xfId="11427"/>
    <cellStyle name="链接单元格 4 4 3" xfId="11428"/>
    <cellStyle name="差 3 2 7" xfId="11429"/>
    <cellStyle name="强调文字颜色 1 3 2 2 2 2 2" xfId="11430"/>
    <cellStyle name="常规 10 2 4 2 2" xfId="11431"/>
    <cellStyle name="差 3 2 8" xfId="11432"/>
    <cellStyle name="差 3 3 2" xfId="11433"/>
    <cellStyle name="输入 2 4 2 4" xfId="11434"/>
    <cellStyle name="差 3 3 2 2" xfId="11435"/>
    <cellStyle name="汇总 2 2 3 5" xfId="11436"/>
    <cellStyle name="差 3 3 2 2 2" xfId="11437"/>
    <cellStyle name="差 3 3 2 2 3" xfId="11438"/>
    <cellStyle name="输入 3 4 2 2 2" xfId="11439"/>
    <cellStyle name="输入 2 4 2 5" xfId="11440"/>
    <cellStyle name="差 3 3 2 3" xfId="11441"/>
    <cellStyle name="汇总 2 2 4 5" xfId="11442"/>
    <cellStyle name="差 3 3 2 3 2" xfId="11443"/>
    <cellStyle name="差 3 3 2 3 3" xfId="11444"/>
    <cellStyle name="输入 3 4 2 2 3" xfId="11445"/>
    <cellStyle name="强调文字颜色 4 4 3 2" xfId="11446"/>
    <cellStyle name="差 3 3 2 4" xfId="11447"/>
    <cellStyle name="强调文字颜色 4 4 3 3" xfId="11448"/>
    <cellStyle name="差 3 3 2 5" xfId="11449"/>
    <cellStyle name="差 3 3 3 2" xfId="11450"/>
    <cellStyle name="输入 3 4 2 3 2" xfId="11451"/>
    <cellStyle name="差 3 3 3 3" xfId="11452"/>
    <cellStyle name="差 3 3 3 3 3" xfId="11453"/>
    <cellStyle name="输入 3 4 2 3 3" xfId="11454"/>
    <cellStyle name="强调文字颜色 4 4 4 2" xfId="11455"/>
    <cellStyle name="差 3 3 3 4" xfId="11456"/>
    <cellStyle name="强调文字颜色 4 4 4 3" xfId="11457"/>
    <cellStyle name="差 3 3 3 5" xfId="11458"/>
    <cellStyle name="差 3 3 4 2" xfId="11459"/>
    <cellStyle name="差 3 3 4 3" xfId="11460"/>
    <cellStyle name="差 3 3 5 2" xfId="11461"/>
    <cellStyle name="差 3 3 5 3" xfId="11462"/>
    <cellStyle name="差 3 3 6" xfId="11463"/>
    <cellStyle name="差 3 3 7" xfId="11464"/>
    <cellStyle name="差 3 4" xfId="11465"/>
    <cellStyle name="差 3 4 2" xfId="11466"/>
    <cellStyle name="输入 2 5 2 4" xfId="11467"/>
    <cellStyle name="差 3 4 2 2" xfId="11468"/>
    <cellStyle name="汇总 3 2 3 5" xfId="11469"/>
    <cellStyle name="差 3 4 2 2 2" xfId="11470"/>
    <cellStyle name="差 3 4 2 2 3" xfId="11471"/>
    <cellStyle name="输入 2 5 2 5" xfId="11472"/>
    <cellStyle name="差 3 4 2 3" xfId="11473"/>
    <cellStyle name="汇总 3 2 4 5" xfId="11474"/>
    <cellStyle name="差 3 4 2 3 2" xfId="11475"/>
    <cellStyle name="差 3 4 2 3 3" xfId="11476"/>
    <cellStyle name="差 3 4 2 4" xfId="11477"/>
    <cellStyle name="差 3 4 2 5" xfId="11478"/>
    <cellStyle name="差 3 4 3" xfId="11479"/>
    <cellStyle name="差 3 4 3 2" xfId="11480"/>
    <cellStyle name="差 3 4 3 3" xfId="11481"/>
    <cellStyle name="差 3 5" xfId="11482"/>
    <cellStyle name="常规 8 2 2 3 2 3" xfId="11483"/>
    <cellStyle name="差 3 5 2" xfId="11484"/>
    <cellStyle name="差 3 5 2 2" xfId="11485"/>
    <cellStyle name="差 3 5 2 3" xfId="11486"/>
    <cellStyle name="差 3 5 3 2" xfId="11487"/>
    <cellStyle name="差 3 5 3 3" xfId="11488"/>
    <cellStyle name="差 3 6" xfId="11489"/>
    <cellStyle name="常规 8 2 2 3 3 3" xfId="11490"/>
    <cellStyle name="差 3 6 2" xfId="11491"/>
    <cellStyle name="差 3 6 2 2" xfId="11492"/>
    <cellStyle name="差 3 6 2 3" xfId="11493"/>
    <cellStyle name="差 3 6 3 2" xfId="11494"/>
    <cellStyle name="差 3 6 3 3" xfId="11495"/>
    <cellStyle name="差 3 7" xfId="11496"/>
    <cellStyle name="常规 2 2 2 2 2 3 5" xfId="11497"/>
    <cellStyle name="差 3 7 4 2" xfId="11498"/>
    <cellStyle name="常规 2 4 2 4 2 3 2" xfId="11499"/>
    <cellStyle name="常规 2 2 2 2 2 3 6" xfId="11500"/>
    <cellStyle name="差 3 7 4 3" xfId="11501"/>
    <cellStyle name="差 3 8" xfId="11502"/>
    <cellStyle name="差 3 8 2" xfId="11503"/>
    <cellStyle name="差 3 8 3" xfId="11504"/>
    <cellStyle name="差 3 9" xfId="11505"/>
    <cellStyle name="差 3 9 2" xfId="11506"/>
    <cellStyle name="差 3 9 3" xfId="11507"/>
    <cellStyle name="差 4 2 2" xfId="11508"/>
    <cellStyle name="输入 3 3 2 4" xfId="11509"/>
    <cellStyle name="常规 2 9 3 2 4" xfId="11510"/>
    <cellStyle name="差 4 2 2 2" xfId="11511"/>
    <cellStyle name="输入 3 3 2 5" xfId="11512"/>
    <cellStyle name="差 4 2 2 3" xfId="11513"/>
    <cellStyle name="差 4 2 3" xfId="11514"/>
    <cellStyle name="差 4 3 2" xfId="11515"/>
    <cellStyle name="输入 3 4 2 4" xfId="11516"/>
    <cellStyle name="差 4 3 2 2" xfId="11517"/>
    <cellStyle name="输入 3 4 2 5" xfId="11518"/>
    <cellStyle name="差 4 3 2 3" xfId="11519"/>
    <cellStyle name="差 4 3 3" xfId="11520"/>
    <cellStyle name="差 4 4" xfId="11521"/>
    <cellStyle name="差 4 4 2" xfId="11522"/>
    <cellStyle name="差 4 4 3" xfId="11523"/>
    <cellStyle name="差 4 5" xfId="11524"/>
    <cellStyle name="差 4 6" xfId="11525"/>
    <cellStyle name="常规 10" xfId="11526"/>
    <cellStyle name="常规 10 10" xfId="11527"/>
    <cellStyle name="常规 6 2 4 3" xfId="11528"/>
    <cellStyle name="常规 10 2" xfId="11529"/>
    <cellStyle name="常规 10 2 10" xfId="11530"/>
    <cellStyle name="常规 10 2 2" xfId="11531"/>
    <cellStyle name="常规 10 2 2 2" xfId="11532"/>
    <cellStyle name="链接单元格 2 4 4" xfId="11533"/>
    <cellStyle name="常规 10 2 2 2 2" xfId="11534"/>
    <cellStyle name="链接单元格 2 4 5" xfId="11535"/>
    <cellStyle name="常规 3 4 5 2" xfId="11536"/>
    <cellStyle name="常规 10 2 2 2 3" xfId="11537"/>
    <cellStyle name="常规 10 2 2 3" xfId="11538"/>
    <cellStyle name="常规 10 2 2 4" xfId="11539"/>
    <cellStyle name="常规 10 2 3" xfId="11540"/>
    <cellStyle name="常规 10 2 3 2" xfId="11541"/>
    <cellStyle name="常规 10 2 3 3" xfId="11542"/>
    <cellStyle name="常规 10 2 3 4" xfId="11543"/>
    <cellStyle name="强调文字颜色 1 3 2 2 2" xfId="11544"/>
    <cellStyle name="常规 10 2 4" xfId="11545"/>
    <cellStyle name="强调文字颜色 1 3 2 2 2 2" xfId="11546"/>
    <cellStyle name="常规 10 2 4 2" xfId="11547"/>
    <cellStyle name="强调文字颜色 1 3 2 2 2 2 3" xfId="11548"/>
    <cellStyle name="常规 10 2 4 2 3" xfId="11549"/>
    <cellStyle name="强调文字颜色 1 3 2 2 2 3" xfId="11550"/>
    <cellStyle name="常规 10 2 4 3" xfId="11551"/>
    <cellStyle name="强调文字颜色 1 3 2 2 2 4" xfId="11552"/>
    <cellStyle name="常规 10 2 4 4" xfId="11553"/>
    <cellStyle name="强调文字颜色 1 3 2 2 3" xfId="11554"/>
    <cellStyle name="常规 10 2 5" xfId="11555"/>
    <cellStyle name="强调文字颜色 1 3 2 2 3 2" xfId="11556"/>
    <cellStyle name="常规 10 2 5 2" xfId="11557"/>
    <cellStyle name="常规 10 2 5 2 2" xfId="11558"/>
    <cellStyle name="常规 10 2 5 2 3" xfId="11559"/>
    <cellStyle name="强调文字颜色 1 3 2 2 3 3" xfId="11560"/>
    <cellStyle name="常规 10 2 5 3" xfId="11561"/>
    <cellStyle name="常规 10 2 5 4" xfId="11562"/>
    <cellStyle name="强调文字颜色 1 3 2 2 4" xfId="11563"/>
    <cellStyle name="常规 10 2 6" xfId="11564"/>
    <cellStyle name="强调文字颜色 1 3 2 2 4 2" xfId="11565"/>
    <cellStyle name="常规 10 2 6 2" xfId="11566"/>
    <cellStyle name="强调文字颜色 1 3 2 2 4 3" xfId="11567"/>
    <cellStyle name="常规 10 2 6 3" xfId="11568"/>
    <cellStyle name="强调文字颜色 1 3 2 2 5" xfId="11569"/>
    <cellStyle name="常规 10 2 7" xfId="11570"/>
    <cellStyle name="常规 10 2 7 2" xfId="11571"/>
    <cellStyle name="常规 10 2 7 3" xfId="11572"/>
    <cellStyle name="强调文字颜色 1 3 2 2 6" xfId="11573"/>
    <cellStyle name="常规 10 2 8" xfId="11574"/>
    <cellStyle name="常规 10 2 9" xfId="11575"/>
    <cellStyle name="常规 6 2 4 4" xfId="11576"/>
    <cellStyle name="常规 10 3" xfId="11577"/>
    <cellStyle name="常规 10 3 2" xfId="11578"/>
    <cellStyle name="常规 10 3 2 2" xfId="11579"/>
    <cellStyle name="常规 10 3 2 2 2" xfId="11580"/>
    <cellStyle name="常规 10 3 2 2 2 2" xfId="11581"/>
    <cellStyle name="常规 10 3 2 2 2 2 2" xfId="11582"/>
    <cellStyle name="常规 10 3 2 2 2 2 3" xfId="11583"/>
    <cellStyle name="强调文字颜色 6 2 2 4 2" xfId="11584"/>
    <cellStyle name="常规 10 3 2 2 2 3" xfId="11585"/>
    <cellStyle name="强调文字颜色 6 2 2 4 3" xfId="11586"/>
    <cellStyle name="常规 10 3 2 2 2 4" xfId="11587"/>
    <cellStyle name="强调文字颜色 6 2 2 4 4" xfId="11588"/>
    <cellStyle name="常规 10 3 2 2 2 5" xfId="11589"/>
    <cellStyle name="强调文字颜色 6 2 2 4 5" xfId="11590"/>
    <cellStyle name="常规 10 3 2 2 2 6" xfId="11591"/>
    <cellStyle name="常规 10 3 2 2 5 2" xfId="11592"/>
    <cellStyle name="强调文字颜色 6 2 2 7 2" xfId="11593"/>
    <cellStyle name="常规 10 3 2 2 5 3" xfId="11594"/>
    <cellStyle name="常规 10 3 2 3" xfId="11595"/>
    <cellStyle name="常规 10 3 2 3 2" xfId="11596"/>
    <cellStyle name="常规 10 3 2 3 2 2" xfId="11597"/>
    <cellStyle name="强调文字颜色 6 2 3 4 2" xfId="11598"/>
    <cellStyle name="常规 10 3 2 3 2 3" xfId="11599"/>
    <cellStyle name="常规 10 3 2 3 7" xfId="11600"/>
    <cellStyle name="常规 10 3 2 3 8" xfId="11601"/>
    <cellStyle name="常规 10 3 2 4" xfId="11602"/>
    <cellStyle name="常规 10 3 2 5" xfId="11603"/>
    <cellStyle name="常规 10 3 2 6" xfId="11604"/>
    <cellStyle name="常规 10 3 2 7" xfId="11605"/>
    <cellStyle name="常规 10 3 3" xfId="11606"/>
    <cellStyle name="常规 10 3 3 2" xfId="11607"/>
    <cellStyle name="常规 10 3 3 3" xfId="11608"/>
    <cellStyle name="强调文字颜色 1 3 2 3 2" xfId="11609"/>
    <cellStyle name="常规 10 3 4" xfId="11610"/>
    <cellStyle name="强调文字颜色 1 3 2 3 3" xfId="11611"/>
    <cellStyle name="常规 10 3 5" xfId="11612"/>
    <cellStyle name="常规 10 4" xfId="11613"/>
    <cellStyle name="常规 10 4 2" xfId="11614"/>
    <cellStyle name="常规 10 4 2 2" xfId="11615"/>
    <cellStyle name="常规 10 4 2 3" xfId="11616"/>
    <cellStyle name="常规 10 4 3" xfId="11617"/>
    <cellStyle name="强调文字颜色 1 3 2 4 2" xfId="11618"/>
    <cellStyle name="常规 10 4 4" xfId="11619"/>
    <cellStyle name="常规 10 5" xfId="11620"/>
    <cellStyle name="常规 10 5 2" xfId="11621"/>
    <cellStyle name="常规 10 5 2 2" xfId="11622"/>
    <cellStyle name="常规 10 5 2 3" xfId="11623"/>
    <cellStyle name="常规 10 5 3" xfId="11624"/>
    <cellStyle name="常规 10 5 3 2" xfId="11625"/>
    <cellStyle name="常规 10 5 3 3" xfId="11626"/>
    <cellStyle name="强调文字颜色 1 3 2 5 2" xfId="11627"/>
    <cellStyle name="常规 10 5 4" xfId="11628"/>
    <cellStyle name="强调文字颜色 1 3 2 5 3" xfId="11629"/>
    <cellStyle name="常规 10 5 5" xfId="11630"/>
    <cellStyle name="常规 10 6" xfId="11631"/>
    <cellStyle name="常规 10 6 2" xfId="11632"/>
    <cellStyle name="常规 10 6 3" xfId="11633"/>
    <cellStyle name="常规 10 7" xfId="11634"/>
    <cellStyle name="常规 10 7 2" xfId="11635"/>
    <cellStyle name="常规 10 7 3" xfId="11636"/>
    <cellStyle name="常规 10 8" xfId="11637"/>
    <cellStyle name="常规 2 2 2 2 2 2 2 4 2 2" xfId="11638"/>
    <cellStyle name="常规 10 9" xfId="11639"/>
    <cellStyle name="常规 11" xfId="11640"/>
    <cellStyle name="常规 6 2 5 3" xfId="11641"/>
    <cellStyle name="常规 11 2" xfId="11642"/>
    <cellStyle name="常规 11 2 2" xfId="11643"/>
    <cellStyle name="常规 11 2 2 2" xfId="11644"/>
    <cellStyle name="常规 11 2 2 2 2" xfId="11645"/>
    <cellStyle name="常规 12 3 3 2" xfId="11646"/>
    <cellStyle name="常规 11 2 2 2 3" xfId="11647"/>
    <cellStyle name="常规 11 2 2 3 2" xfId="11648"/>
    <cellStyle name="常规 11 2 2 3 3" xfId="11649"/>
    <cellStyle name="常规 11 2 2 5" xfId="11650"/>
    <cellStyle name="常规 11 2 3" xfId="11651"/>
    <cellStyle name="常规 11 2 3 2" xfId="11652"/>
    <cellStyle name="常规 11 2 3 2 2" xfId="11653"/>
    <cellStyle name="常规 12 4 3 2" xfId="11654"/>
    <cellStyle name="常规 11 2 3 2 3" xfId="11655"/>
    <cellStyle name="常规 11 2 3 3" xfId="11656"/>
    <cellStyle name="常规 11 2 3 3 2" xfId="11657"/>
    <cellStyle name="常规 11 2 3 3 3" xfId="11658"/>
    <cellStyle name="常规 11 2 3 4" xfId="11659"/>
    <cellStyle name="常规 11 2 3 5" xfId="11660"/>
    <cellStyle name="强调文字颜色 1 3 3 2 2" xfId="11661"/>
    <cellStyle name="常规 11 2 4" xfId="11662"/>
    <cellStyle name="强调文字颜色 1 3 3 2 2 2" xfId="11663"/>
    <cellStyle name="常规 14 2 2 3 2 4" xfId="11664"/>
    <cellStyle name="常规 11 2 4 2" xfId="11665"/>
    <cellStyle name="常规 11 2 4 2 2" xfId="11666"/>
    <cellStyle name="常规 11 2 4 2 3" xfId="11667"/>
    <cellStyle name="强调文字颜色 1 3 3 2 2 3" xfId="11668"/>
    <cellStyle name="常规 14 2 2 3 2 5" xfId="11669"/>
    <cellStyle name="常规 11 2 4 3" xfId="11670"/>
    <cellStyle name="常规 2 11 9" xfId="11671"/>
    <cellStyle name="常规 11 2 4 3 2" xfId="11672"/>
    <cellStyle name="常规 11 2 4 3 3" xfId="11673"/>
    <cellStyle name="常规 11 2 4 4" xfId="11674"/>
    <cellStyle name="常规 11 2 4 5" xfId="11675"/>
    <cellStyle name="强调文字颜色 1 3 3 2 3" xfId="11676"/>
    <cellStyle name="常规 11 2 5" xfId="11677"/>
    <cellStyle name="强调文字颜色 1 3 3 2 3 2" xfId="11678"/>
    <cellStyle name="常规 14 2 2 3 3 4" xfId="11679"/>
    <cellStyle name="常规 11 2 5 2" xfId="11680"/>
    <cellStyle name="强调文字颜色 1 3 3 2 3 3" xfId="11681"/>
    <cellStyle name="常规 14 2 2 3 3 5" xfId="11682"/>
    <cellStyle name="常规 11 2 5 3" xfId="11683"/>
    <cellStyle name="强调文字颜色 1 3 3 2 4" xfId="11684"/>
    <cellStyle name="常规 11 2 6" xfId="11685"/>
    <cellStyle name="强调文字颜色 1 3 3 2 5" xfId="11686"/>
    <cellStyle name="常规 11 2 7" xfId="11687"/>
    <cellStyle name="常规 6 2 5 4" xfId="11688"/>
    <cellStyle name="常规 11 3" xfId="11689"/>
    <cellStyle name="常规 11 3 2" xfId="11690"/>
    <cellStyle name="常规 23" xfId="11691"/>
    <cellStyle name="常规 18" xfId="11692"/>
    <cellStyle name="常规 11 3 2 2" xfId="11693"/>
    <cellStyle name="常规 24" xfId="11694"/>
    <cellStyle name="常规 19" xfId="11695"/>
    <cellStyle name="常规 11 3 2 3" xfId="11696"/>
    <cellStyle name="常规 11 3 3" xfId="11697"/>
    <cellStyle name="强调文字颜色 1 3 3 3 2" xfId="11698"/>
    <cellStyle name="常规 11 3 4" xfId="11699"/>
    <cellStyle name="常规 11 4" xfId="11700"/>
    <cellStyle name="常规 11 4 2" xfId="11701"/>
    <cellStyle name="常规 11 4 2 2" xfId="11702"/>
    <cellStyle name="常规 11 4 2 3" xfId="11703"/>
    <cellStyle name="常规 11 4 3" xfId="11704"/>
    <cellStyle name="常规 11 4 3 2" xfId="11705"/>
    <cellStyle name="常规 11 4 3 3" xfId="11706"/>
    <cellStyle name="强调文字颜色 1 3 3 4 2" xfId="11707"/>
    <cellStyle name="常规 11 4 4" xfId="11708"/>
    <cellStyle name="强调文字颜色 1 3 3 4 3" xfId="11709"/>
    <cellStyle name="常规 11 4 5" xfId="11710"/>
    <cellStyle name="常规 11 5" xfId="11711"/>
    <cellStyle name="常规 11 5 2" xfId="11712"/>
    <cellStyle name="常规 11 5 3" xfId="11713"/>
    <cellStyle name="常规 11 6" xfId="11714"/>
    <cellStyle name="常规 11 6 2" xfId="11715"/>
    <cellStyle name="常规 11 6 3" xfId="11716"/>
    <cellStyle name="常规 11 7" xfId="11717"/>
    <cellStyle name="常规 11 8" xfId="11718"/>
    <cellStyle name="常规 11 9" xfId="11719"/>
    <cellStyle name="常规 12 2 2" xfId="11720"/>
    <cellStyle name="常规 12 2 2 2" xfId="11721"/>
    <cellStyle name="常规 12 2 2 2 2" xfId="11722"/>
    <cellStyle name="常规 12 2 2 2 3" xfId="11723"/>
    <cellStyle name="常规 12 2 2 3" xfId="11724"/>
    <cellStyle name="常规 12 2 2 3 2" xfId="11725"/>
    <cellStyle name="常规 12 2 2 3 3" xfId="11726"/>
    <cellStyle name="常规 12 2 2 4" xfId="11727"/>
    <cellStyle name="常规 12 2 2 5" xfId="11728"/>
    <cellStyle name="常规 12 2 3" xfId="11729"/>
    <cellStyle name="常规 12 2 3 2" xfId="11730"/>
    <cellStyle name="常规 12 2 3 2 2" xfId="11731"/>
    <cellStyle name="常规 12 2 3 2 3" xfId="11732"/>
    <cellStyle name="常规 12 2 3 3" xfId="11733"/>
    <cellStyle name="常规 12 2 3 3 2" xfId="11734"/>
    <cellStyle name="常规 12 2 3 3 3" xfId="11735"/>
    <cellStyle name="常规 12 2 3 4" xfId="11736"/>
    <cellStyle name="常规 12 2 3 5" xfId="11737"/>
    <cellStyle name="强调文字颜色 1 3 4 2 2" xfId="11738"/>
    <cellStyle name="常规 12 2 4" xfId="11739"/>
    <cellStyle name="强调文字颜色 1 3 4 2 2 2" xfId="11740"/>
    <cellStyle name="常规 12 2 4 2" xfId="11741"/>
    <cellStyle name="强调文字颜色 1 3 4 2 2 3" xfId="11742"/>
    <cellStyle name="常规 12 2 4 3" xfId="11743"/>
    <cellStyle name="强调文字颜色 1 3 4 2 3" xfId="11744"/>
    <cellStyle name="常规 12 2 5" xfId="11745"/>
    <cellStyle name="强调文字颜色 1 3 4 2 3 2" xfId="11746"/>
    <cellStyle name="常规 12 2 5 2" xfId="11747"/>
    <cellStyle name="强调文字颜色 1 3 4 2 3 3" xfId="11748"/>
    <cellStyle name="常规 12 2 5 3" xfId="11749"/>
    <cellStyle name="强调文字颜色 1 3 4 2 4" xfId="11750"/>
    <cellStyle name="常规 12 2 6" xfId="11751"/>
    <cellStyle name="强调文字颜色 1 3 4 2 5" xfId="11752"/>
    <cellStyle name="常规 12 2 7" xfId="11753"/>
    <cellStyle name="强调文字颜色 6 2 2 2 2 5" xfId="11754"/>
    <cellStyle name="常规 12 3 2" xfId="11755"/>
    <cellStyle name="常规 12 3 2 2" xfId="11756"/>
    <cellStyle name="常规 12 3 2 3" xfId="11757"/>
    <cellStyle name="常规 12 3 3" xfId="11758"/>
    <cellStyle name="常规 12 3 3 3" xfId="11759"/>
    <cellStyle name="强调文字颜色 1 3 4 3 2" xfId="11760"/>
    <cellStyle name="常规 12 3 4" xfId="11761"/>
    <cellStyle name="强调文字颜色 1 3 4 3 3" xfId="11762"/>
    <cellStyle name="常规 12 3 5" xfId="11763"/>
    <cellStyle name="常规 12 4" xfId="11764"/>
    <cellStyle name="强调文字颜色 6 2 2 2 3 5" xfId="11765"/>
    <cellStyle name="常规 12 4 2" xfId="11766"/>
    <cellStyle name="常规 12 4 2 2" xfId="11767"/>
    <cellStyle name="常规 12 4 2 3" xfId="11768"/>
    <cellStyle name="常规 12 4 3" xfId="11769"/>
    <cellStyle name="常规 12 4 3 3" xfId="11770"/>
    <cellStyle name="强调文字颜色 1 3 4 4 2" xfId="11771"/>
    <cellStyle name="常规 12 4 4" xfId="11772"/>
    <cellStyle name="强调文字颜色 1 3 4 4 3" xfId="11773"/>
    <cellStyle name="常规 12 4 5" xfId="11774"/>
    <cellStyle name="常规 12 5" xfId="11775"/>
    <cellStyle name="强调文字颜色 6 2 2 2 4 5" xfId="11776"/>
    <cellStyle name="常规 12 5 2" xfId="11777"/>
    <cellStyle name="常规 12 5 3" xfId="11778"/>
    <cellStyle name="常规 12 6" xfId="11779"/>
    <cellStyle name="常规 12 6 2" xfId="11780"/>
    <cellStyle name="常规 12 6 3" xfId="11781"/>
    <cellStyle name="常规 12 7" xfId="11782"/>
    <cellStyle name="常规 12 8" xfId="11783"/>
    <cellStyle name="常规 13 2 2" xfId="11784"/>
    <cellStyle name="常规 13 2 2 2" xfId="11785"/>
    <cellStyle name="常规 8 4 4" xfId="11786"/>
    <cellStyle name="常规 13 2 2 2 2" xfId="11787"/>
    <cellStyle name="常规 8 4 5" xfId="11788"/>
    <cellStyle name="常规 13 2 2 2 3" xfId="11789"/>
    <cellStyle name="常规 2 2 2 2 3 2 2" xfId="11790"/>
    <cellStyle name="常规 13 2 2 3" xfId="11791"/>
    <cellStyle name="常规 2 2 2 2 3 2 3" xfId="11792"/>
    <cellStyle name="常规 13 2 2 4" xfId="11793"/>
    <cellStyle name="常规 13 2 3" xfId="11794"/>
    <cellStyle name="常规 13 2 3 2" xfId="11795"/>
    <cellStyle name="常规 2 2 2 2 3 3 2" xfId="11796"/>
    <cellStyle name="常规 13 2 3 3" xfId="11797"/>
    <cellStyle name="强调文字颜色 1 3 5 2 2" xfId="11798"/>
    <cellStyle name="常规 13 2 4" xfId="11799"/>
    <cellStyle name="强调文字颜色 1 3 5 2 3" xfId="11800"/>
    <cellStyle name="常规 13 2 5" xfId="11801"/>
    <cellStyle name="常规 13 3 2" xfId="11802"/>
    <cellStyle name="常规 13 3 3" xfId="11803"/>
    <cellStyle name="常规 13 4" xfId="11804"/>
    <cellStyle name="常规 13 4 2" xfId="11805"/>
    <cellStyle name="常规 13 4 3" xfId="11806"/>
    <cellStyle name="常规 13 5" xfId="11807"/>
    <cellStyle name="常规 13 5 2" xfId="11808"/>
    <cellStyle name="常规 13 5 3" xfId="11809"/>
    <cellStyle name="常规 13 6" xfId="11810"/>
    <cellStyle name="常规 13 6 2" xfId="11811"/>
    <cellStyle name="常规 13 6 3" xfId="11812"/>
    <cellStyle name="常规 13 7" xfId="11813"/>
    <cellStyle name="常规 13 8" xfId="11814"/>
    <cellStyle name="常规 13 9" xfId="11815"/>
    <cellStyle name="常规 14 10" xfId="11816"/>
    <cellStyle name="常规 14 10 2" xfId="11817"/>
    <cellStyle name="常规 14 10 3" xfId="11818"/>
    <cellStyle name="常规 14 11" xfId="11819"/>
    <cellStyle name="好 2 2 6 3" xfId="11820"/>
    <cellStyle name="常规 14 14" xfId="11821"/>
    <cellStyle name="常规 14 2" xfId="11822"/>
    <cellStyle name="常规 14 2 2" xfId="11823"/>
    <cellStyle name="常规 14 2 2 2" xfId="11824"/>
    <cellStyle name="常规 14 2 2 2 2" xfId="11825"/>
    <cellStyle name="常规 14 2 2 2 2 2 2 2" xfId="11826"/>
    <cellStyle name="常规 20 2 2 2" xfId="11827"/>
    <cellStyle name="常规 15 2 2 2" xfId="11828"/>
    <cellStyle name="常规 14 2 2 2 2 2 2 3" xfId="11829"/>
    <cellStyle name="常规 14 2 2 2 2 2 3 2" xfId="11830"/>
    <cellStyle name="常规 15 2 3 2" xfId="11831"/>
    <cellStyle name="常规 14 2 2 2 2 2 3 3" xfId="11832"/>
    <cellStyle name="常规 14 2 2 2 2 2 4" xfId="11833"/>
    <cellStyle name="常规 14 2 2 2 2 2 5" xfId="11834"/>
    <cellStyle name="常规 15 3 2 2" xfId="11835"/>
    <cellStyle name="常规 14 2 2 2 2 3 2 3" xfId="11836"/>
    <cellStyle name="常规 15 3 3 2" xfId="11837"/>
    <cellStyle name="常规 14 2 2 2 2 3 3 3" xfId="11838"/>
    <cellStyle name="常规 14 2 2 2 2 3 4" xfId="11839"/>
    <cellStyle name="常规 14 2 2 2 2 3 5" xfId="11840"/>
    <cellStyle name="常规 14 2 2 2 2 4" xfId="11841"/>
    <cellStyle name="常规 14 2 2 2 2 4 2" xfId="11842"/>
    <cellStyle name="常规 14 2 2 2 2 4 3" xfId="11843"/>
    <cellStyle name="常规 14 2 2 2 2 5" xfId="11844"/>
    <cellStyle name="常规 14 2 2 2 2 5 2" xfId="11845"/>
    <cellStyle name="常规 14 2 2 2 2 5 3" xfId="11846"/>
    <cellStyle name="常规 14 2 2 2 2 6" xfId="11847"/>
    <cellStyle name="常规 14 2 2 2 2 7" xfId="11848"/>
    <cellStyle name="常规 14 2 2 2 3" xfId="11849"/>
    <cellStyle name="输入 2 2 2 2 4" xfId="11850"/>
    <cellStyle name="常规 2 8 2 2 2 4" xfId="11851"/>
    <cellStyle name="常规 14 2 2 2 3 2" xfId="11852"/>
    <cellStyle name="常规 14 2 2 2 3 2 3" xfId="11853"/>
    <cellStyle name="输入 2 2 2 2 5" xfId="11854"/>
    <cellStyle name="常规 14 2 2 2 3 3" xfId="11855"/>
    <cellStyle name="常规 14 2 2 2 3 3 2" xfId="11856"/>
    <cellStyle name="常规 14 2 2 2 3 3 3" xfId="11857"/>
    <cellStyle name="常规 14 2 2 2 3 4" xfId="11858"/>
    <cellStyle name="常规 14 2 2 2 3 5" xfId="11859"/>
    <cellStyle name="常规 14 2 2 2 4" xfId="11860"/>
    <cellStyle name="输入 2 2 2 3 4" xfId="11861"/>
    <cellStyle name="常规 14 2 2 2 4 2" xfId="11862"/>
    <cellStyle name="常规 14 2 2 2 4 2 2" xfId="11863"/>
    <cellStyle name="常规 14 2 2 2 4 2 3" xfId="11864"/>
    <cellStyle name="输入 2 2 2 3 5" xfId="11865"/>
    <cellStyle name="常规 14 2 2 2 4 3" xfId="11866"/>
    <cellStyle name="常规 14 2 2 2 4 3 2" xfId="11867"/>
    <cellStyle name="常规 14 2 2 2 4 4" xfId="11868"/>
    <cellStyle name="常规 14 2 2 2 4 5" xfId="11869"/>
    <cellStyle name="常规 14 2 2 2 5" xfId="11870"/>
    <cellStyle name="输入 2 2 2 4 4" xfId="11871"/>
    <cellStyle name="常规 14 2 2 2 5 2" xfId="11872"/>
    <cellStyle name="输入 2 2 2 4 5" xfId="11873"/>
    <cellStyle name="常规 14 2 2 2 5 3" xfId="11874"/>
    <cellStyle name="常规 14 2 2 2 6" xfId="11875"/>
    <cellStyle name="常规 14 2 2 2 6 2" xfId="11876"/>
    <cellStyle name="常规 14 2 2 2 6 3" xfId="11877"/>
    <cellStyle name="常规 14 2 2 2 7" xfId="11878"/>
    <cellStyle name="常规 14 2 2 2 8" xfId="11879"/>
    <cellStyle name="常规 2 2 2 3 3 2 2" xfId="11880"/>
    <cellStyle name="常规 14 2 2 3" xfId="11881"/>
    <cellStyle name="常规 2 2 2 3 3 2 2 2" xfId="11882"/>
    <cellStyle name="常规 14 2 2 3 2" xfId="11883"/>
    <cellStyle name="常规 14 2 2 3 2 2" xfId="11884"/>
    <cellStyle name="常规 14 2 2 3 2 2 3" xfId="11885"/>
    <cellStyle name="常规 14 2 2 3 2 3" xfId="11886"/>
    <cellStyle name="常规 2 2 2 3 3 2 2 3" xfId="11887"/>
    <cellStyle name="常规 14 2 2 3 3" xfId="11888"/>
    <cellStyle name="常规 14 2 2 3 3 2" xfId="11889"/>
    <cellStyle name="常规 14 2 2 3 3 2 2" xfId="11890"/>
    <cellStyle name="常规 14 2 2 3 3 2 3" xfId="11891"/>
    <cellStyle name="常规 14 2 2 3 3 3" xfId="11892"/>
    <cellStyle name="常规 14 2 2 3 4" xfId="11893"/>
    <cellStyle name="计算 2 2 2 8" xfId="11894"/>
    <cellStyle name="常规 14 2 2 3 4 2" xfId="11895"/>
    <cellStyle name="常规 14 2 2 3 4 3" xfId="11896"/>
    <cellStyle name="常规 14 2 2 3 5" xfId="11897"/>
    <cellStyle name="常规 14 2 2 3 6" xfId="11898"/>
    <cellStyle name="常规 14 2 2 3 7" xfId="11899"/>
    <cellStyle name="常规 2 2 2 3 3 2 3" xfId="11900"/>
    <cellStyle name="常规 14 2 2 4" xfId="11901"/>
    <cellStyle name="常规 14 2 2 4 2" xfId="11902"/>
    <cellStyle name="常规 14 2 2 4 2 2" xfId="11903"/>
    <cellStyle name="常规 14 2 2 4 2 3" xfId="11904"/>
    <cellStyle name="常规 14 2 2 4 3" xfId="11905"/>
    <cellStyle name="常规 14 2 2 4 3 2" xfId="11906"/>
    <cellStyle name="常规 14 2 2 4 3 3" xfId="11907"/>
    <cellStyle name="常规 14 2 2 4 4" xfId="11908"/>
    <cellStyle name="常规 14 2 2 4 5" xfId="11909"/>
    <cellStyle name="常规 2 2 2 3 3 2 4" xfId="11910"/>
    <cellStyle name="常规 14 2 2 5" xfId="11911"/>
    <cellStyle name="常规 14 2 2 5 2" xfId="11912"/>
    <cellStyle name="常规 14 2 2 5 2 2" xfId="11913"/>
    <cellStyle name="常规 14 2 2 5 2 3" xfId="11914"/>
    <cellStyle name="常规 14 2 2 5 3" xfId="11915"/>
    <cellStyle name="常规 14 2 2 5 3 3" xfId="11916"/>
    <cellStyle name="常规 14 2 2 5 4" xfId="11917"/>
    <cellStyle name="常规 14 2 2 5 5" xfId="11918"/>
    <cellStyle name="常规 14 2 2 6" xfId="11919"/>
    <cellStyle name="常规 14 2 2 6 2" xfId="11920"/>
    <cellStyle name="常规 14 2 2 6 3" xfId="11921"/>
    <cellStyle name="常规 2 4 2 5 3 2 2" xfId="11922"/>
    <cellStyle name="常规 14 2 2 7" xfId="11923"/>
    <cellStyle name="常规 14 2 2 7 2" xfId="11924"/>
    <cellStyle name="常规 14 2 2 7 3" xfId="11925"/>
    <cellStyle name="常规 14 2 3" xfId="11926"/>
    <cellStyle name="常规 14 2 3 2" xfId="11927"/>
    <cellStyle name="常规 14 2 3 2 2" xfId="11928"/>
    <cellStyle name="常规 14 2 3 2 2 2" xfId="11929"/>
    <cellStyle name="常规 14 2 3 2 2 3" xfId="11930"/>
    <cellStyle name="常规 14 2 3 2 3" xfId="11931"/>
    <cellStyle name="输入 2 3 2 2 4" xfId="11932"/>
    <cellStyle name="强调文字颜色 1 3" xfId="11933"/>
    <cellStyle name="解释性文本 2 2 5 2 3" xfId="11934"/>
    <cellStyle name="常规 14 2 3 2 3 2" xfId="11935"/>
    <cellStyle name="输入 2 3 2 2 5" xfId="11936"/>
    <cellStyle name="强调文字颜色 1 4" xfId="11937"/>
    <cellStyle name="常规 14 2 3 2 3 3" xfId="11938"/>
    <cellStyle name="常规 14 2 3 2 4" xfId="11939"/>
    <cellStyle name="常规 14 2 3 2 5" xfId="11940"/>
    <cellStyle name="常规 2 2 2 3 3 3 2" xfId="11941"/>
    <cellStyle name="常规 14 2 3 3" xfId="11942"/>
    <cellStyle name="常规 2 2 2 3 3 3 2 2" xfId="11943"/>
    <cellStyle name="常规 14 2 3 3 2" xfId="11944"/>
    <cellStyle name="常规 14 2 3 3 2 2" xfId="11945"/>
    <cellStyle name="常规 14 2 3 3 2 3" xfId="11946"/>
    <cellStyle name="常规 2 2 2 3 3 3 2 3" xfId="11947"/>
    <cellStyle name="常规 14 2 3 3 3" xfId="11948"/>
    <cellStyle name="常规 14 2 3 3 3 2" xfId="11949"/>
    <cellStyle name="常规 14 2 3 3 3 3" xfId="11950"/>
    <cellStyle name="常规 14 2 3 3 4" xfId="11951"/>
    <cellStyle name="常规 14 2 3 3 5" xfId="11952"/>
    <cellStyle name="常规 2 2 2 3 3 3 3" xfId="11953"/>
    <cellStyle name="常规 14 2 3 4" xfId="11954"/>
    <cellStyle name="常规 14 2 3 4 2" xfId="11955"/>
    <cellStyle name="常规 14 2 3 4 3" xfId="11956"/>
    <cellStyle name="常规 2 2 2 3 3 3 4" xfId="11957"/>
    <cellStyle name="常规 14 2 3 5" xfId="11958"/>
    <cellStyle name="常规 14 2 3 5 2" xfId="11959"/>
    <cellStyle name="常规 14 2 3 5 3" xfId="11960"/>
    <cellStyle name="常规 14 2 3 6" xfId="11961"/>
    <cellStyle name="常规 14 2 3 7" xfId="11962"/>
    <cellStyle name="强调文字颜色 1 3 6 2 2" xfId="11963"/>
    <cellStyle name="常规 14 2 4" xfId="11964"/>
    <cellStyle name="常规 14 2 4 2" xfId="11965"/>
    <cellStyle name="常规 14 2 4 2 2" xfId="11966"/>
    <cellStyle name="常规 14 2 4 2 3" xfId="11967"/>
    <cellStyle name="常规 2 2 2 3 3 4 2" xfId="11968"/>
    <cellStyle name="常规 14 2 4 3" xfId="11969"/>
    <cellStyle name="常规 14 2 4 3 2" xfId="11970"/>
    <cellStyle name="常规 14 2 4 3 3" xfId="11971"/>
    <cellStyle name="常规 2 2 2 3 3 4 3" xfId="11972"/>
    <cellStyle name="常规 14 2 4 4" xfId="11973"/>
    <cellStyle name="常规 14 2 4 5" xfId="11974"/>
    <cellStyle name="强调文字颜色 1 3 6 2 3" xfId="11975"/>
    <cellStyle name="常规 14 2 5" xfId="11976"/>
    <cellStyle name="常规 14 2 5 2" xfId="11977"/>
    <cellStyle name="常规 14 2 5 2 2" xfId="11978"/>
    <cellStyle name="常规 14 2 5 2 3" xfId="11979"/>
    <cellStyle name="常规 14 2 5 3" xfId="11980"/>
    <cellStyle name="常规 14 2 5 3 2" xfId="11981"/>
    <cellStyle name="常规 14 2 5 3 3" xfId="11982"/>
    <cellStyle name="常规 14 2 5 4" xfId="11983"/>
    <cellStyle name="常规 14 2 5 5" xfId="11984"/>
    <cellStyle name="常规 14 2 6" xfId="11985"/>
    <cellStyle name="常规 14 2 6 2" xfId="11986"/>
    <cellStyle name="常规 14 2 6 3" xfId="11987"/>
    <cellStyle name="常规 14 2 7" xfId="11988"/>
    <cellStyle name="常规 14 2 7 2" xfId="11989"/>
    <cellStyle name="常规 14 2 7 3" xfId="11990"/>
    <cellStyle name="常规 14 2 8" xfId="11991"/>
    <cellStyle name="常规 14 2 9" xfId="11992"/>
    <cellStyle name="常规 14 3" xfId="11993"/>
    <cellStyle name="常规 14 3 2" xfId="11994"/>
    <cellStyle name="常规 14 3 2 2 2" xfId="11995"/>
    <cellStyle name="强调文字颜色 2 4 2 3" xfId="11996"/>
    <cellStyle name="常规 14 3 2 2 2 2" xfId="11997"/>
    <cellStyle name="强调文字颜色 2 4 2 3 2" xfId="11998"/>
    <cellStyle name="常规 14 3 2 2 2 2 2" xfId="11999"/>
    <cellStyle name="强调文字颜色 2 4 2 3 3" xfId="12000"/>
    <cellStyle name="常规 14 3 2 2 2 2 3" xfId="12001"/>
    <cellStyle name="强调文字颜色 2 4 2 4" xfId="12002"/>
    <cellStyle name="常规 14 3 2 2 2 3" xfId="12003"/>
    <cellStyle name="强调文字颜色 2 4 2 4 2" xfId="12004"/>
    <cellStyle name="常规 14 3 2 2 2 3 2" xfId="12005"/>
    <cellStyle name="强调文字颜色 2 4 2 4 3" xfId="12006"/>
    <cellStyle name="常规 14 3 2 2 2 3 3" xfId="12007"/>
    <cellStyle name="强调文字颜色 2 4 2 5" xfId="12008"/>
    <cellStyle name="常规 14 3 2 2 2 4" xfId="12009"/>
    <cellStyle name="强调文字颜色 2 4 2 6" xfId="12010"/>
    <cellStyle name="常规 14 3 2 2 2 5" xfId="12011"/>
    <cellStyle name="常规 14 3 2 2 3" xfId="12012"/>
    <cellStyle name="输入 3 2 2 2 4" xfId="12013"/>
    <cellStyle name="强调文字颜色 2 4 3 3" xfId="12014"/>
    <cellStyle name="常规 2 9 2 2 2 4" xfId="12015"/>
    <cellStyle name="常规 14 3 2 2 3 2" xfId="12016"/>
    <cellStyle name="强调文字颜色 2 4 3 3 2" xfId="12017"/>
    <cellStyle name="常规 14 3 2 2 3 2 2" xfId="12018"/>
    <cellStyle name="强调文字颜色 2 4 3 3 3" xfId="12019"/>
    <cellStyle name="常规 3 2 10 2" xfId="12020"/>
    <cellStyle name="常规 14 3 2 2 3 2 3" xfId="12021"/>
    <cellStyle name="输入 3 2 2 2 5" xfId="12022"/>
    <cellStyle name="强调文字颜色 2 4 3 4" xfId="12023"/>
    <cellStyle name="常规 14 3 2 2 3 3" xfId="12024"/>
    <cellStyle name="强调文字颜色 2 4 3 4 2" xfId="12025"/>
    <cellStyle name="常规 14 3 2 2 3 3 2" xfId="12026"/>
    <cellStyle name="强调文字颜色 2 4 3 4 3" xfId="12027"/>
    <cellStyle name="常规 14 3 2 2 3 3 3" xfId="12028"/>
    <cellStyle name="强调文字颜色 2 4 3 5" xfId="12029"/>
    <cellStyle name="常规 14 3 2 2 3 4" xfId="12030"/>
    <cellStyle name="强调文字颜色 2 4 3 6" xfId="12031"/>
    <cellStyle name="常规 14 3 2 2 3 5" xfId="12032"/>
    <cellStyle name="常规 2 2 5 2 4 3 2" xfId="12033"/>
    <cellStyle name="常规 14 3 2 2 4" xfId="12034"/>
    <cellStyle name="强调文字颜色 2 4 4 3" xfId="12035"/>
    <cellStyle name="常规 14 3 2 2 4 2" xfId="12036"/>
    <cellStyle name="强调文字颜色 2 4 4 4" xfId="12037"/>
    <cellStyle name="常规 14 3 2 2 4 3" xfId="12038"/>
    <cellStyle name="常规 2 2 5 2 4 3 3" xfId="12039"/>
    <cellStyle name="常规 14 3 2 2 5" xfId="12040"/>
    <cellStyle name="强调文字颜色 2 4 5 3" xfId="12041"/>
    <cellStyle name="常规 14 3 2 2 5 2" xfId="12042"/>
    <cellStyle name="常规 14 3 2 2 5 3" xfId="12043"/>
    <cellStyle name="常规 14 3 2 2 6" xfId="12044"/>
    <cellStyle name="常规 14 3 2 2 7" xfId="12045"/>
    <cellStyle name="常规 14 3 2 3 2" xfId="12046"/>
    <cellStyle name="常规 14 3 2 3 2 2" xfId="12047"/>
    <cellStyle name="常规 14 3 2 3 2 3" xfId="12048"/>
    <cellStyle name="常规 14 3 2 3 3" xfId="12049"/>
    <cellStyle name="常规 14 3 2 3 3 2" xfId="12050"/>
    <cellStyle name="常规 14 3 2 3 3 3" xfId="12051"/>
    <cellStyle name="常规 14 3 2 3 4" xfId="12052"/>
    <cellStyle name="常规 14 3 2 3 5" xfId="12053"/>
    <cellStyle name="常规 5 3 2 2 4 2" xfId="12054"/>
    <cellStyle name="常规 2 2 2 3 4 2 3" xfId="12055"/>
    <cellStyle name="常规 14 3 2 4" xfId="12056"/>
    <cellStyle name="常规 5 3 2 2 4 2 2" xfId="12057"/>
    <cellStyle name="常规 14 3 2 4 2" xfId="12058"/>
    <cellStyle name="常规 14 3 2 4 2 2" xfId="12059"/>
    <cellStyle name="常规 14 3 2 4 2 3" xfId="12060"/>
    <cellStyle name="常规 14 3 2 4 3 2" xfId="12061"/>
    <cellStyle name="常规 14 3 2 4 3 3" xfId="12062"/>
    <cellStyle name="常规 14 3 2 4 5" xfId="12063"/>
    <cellStyle name="常规 5 3 2 2 4 3" xfId="12064"/>
    <cellStyle name="常规 14 3 2 5" xfId="12065"/>
    <cellStyle name="常规 14 3 2 5 2" xfId="12066"/>
    <cellStyle name="常规 5 3 2 2 4 4" xfId="12067"/>
    <cellStyle name="常规 14 3 2 6" xfId="12068"/>
    <cellStyle name="常规 14 3 2 6 2" xfId="12069"/>
    <cellStyle name="常规 14 3 2 6 3" xfId="12070"/>
    <cellStyle name="常规 2 4 2 5 4 2 2" xfId="12071"/>
    <cellStyle name="常规 14 3 2 7" xfId="12072"/>
    <cellStyle name="常规 14 3 3" xfId="12073"/>
    <cellStyle name="常规 14 3 3 2" xfId="12074"/>
    <cellStyle name="常规 14 3 3 2 2" xfId="12075"/>
    <cellStyle name="强调文字颜色 3 4 2 3" xfId="12076"/>
    <cellStyle name="常规 14 3 3 2 2 2" xfId="12077"/>
    <cellStyle name="强调文字颜色 3 4 2 4" xfId="12078"/>
    <cellStyle name="常规 14 3 3 2 2 3" xfId="12079"/>
    <cellStyle name="常规 14 3 3 2 3" xfId="12080"/>
    <cellStyle name="常规 14 3 3 2 4" xfId="12081"/>
    <cellStyle name="常规 14 3 3 2 5" xfId="12082"/>
    <cellStyle name="常规 14 3 3 3" xfId="12083"/>
    <cellStyle name="常规 14 3 3 3 2" xfId="12084"/>
    <cellStyle name="常规 14 3 3 3 2 2" xfId="12085"/>
    <cellStyle name="常规 14 3 3 3 2 3" xfId="12086"/>
    <cellStyle name="常规 14 3 3 3 3" xfId="12087"/>
    <cellStyle name="常规 14 3 3 3 3 3" xfId="12088"/>
    <cellStyle name="常规 14 3 3 3 4" xfId="12089"/>
    <cellStyle name="常规 14 3 3 3 5" xfId="12090"/>
    <cellStyle name="常规 5 3 2 2 5 2" xfId="12091"/>
    <cellStyle name="常规 14 3 3 4" xfId="12092"/>
    <cellStyle name="常规 14 3 3 4 2" xfId="12093"/>
    <cellStyle name="常规 5 3 2 2 5 3" xfId="12094"/>
    <cellStyle name="常规 14 3 3 5" xfId="12095"/>
    <cellStyle name="常规 14 3 3 5 2" xfId="12096"/>
    <cellStyle name="常规 14 3 3 6" xfId="12097"/>
    <cellStyle name="常规 14 3 3 7" xfId="12098"/>
    <cellStyle name="强调文字颜色 1 3 6 3 2" xfId="12099"/>
    <cellStyle name="常规 14 3 4" xfId="12100"/>
    <cellStyle name="常规 14 3 4 2" xfId="12101"/>
    <cellStyle name="常规 14 3 4 2 2" xfId="12102"/>
    <cellStyle name="常规 14 3 4 2 3" xfId="12103"/>
    <cellStyle name="常规 14 3 4 3" xfId="12104"/>
    <cellStyle name="常规 14 3 4 3 2" xfId="12105"/>
    <cellStyle name="常规 14 3 4 3 3" xfId="12106"/>
    <cellStyle name="常规 14 3 4 4" xfId="12107"/>
    <cellStyle name="常规 14 3 4 5" xfId="12108"/>
    <cellStyle name="强调文字颜色 1 3 6 3 3" xfId="12109"/>
    <cellStyle name="常规 14 3 5" xfId="12110"/>
    <cellStyle name="常规 14 3 5 2" xfId="12111"/>
    <cellStyle name="常规 14 3 5 2 2" xfId="12112"/>
    <cellStyle name="常规 14 3 5 2 3" xfId="12113"/>
    <cellStyle name="常规 14 3 5 3" xfId="12114"/>
    <cellStyle name="常规 14 3 5 3 2" xfId="12115"/>
    <cellStyle name="常规 14 3 5 3 3" xfId="12116"/>
    <cellStyle name="常规 14 3 5 4" xfId="12117"/>
    <cellStyle name="常规 14 3 5 5" xfId="12118"/>
    <cellStyle name="常规 14 3 6" xfId="12119"/>
    <cellStyle name="常规 14 3 6 2" xfId="12120"/>
    <cellStyle name="常规 14 3 6 3" xfId="12121"/>
    <cellStyle name="常规 14 3 7 2" xfId="12122"/>
    <cellStyle name="常规 14 3 7 3" xfId="12123"/>
    <cellStyle name="常规 14 3 9" xfId="12124"/>
    <cellStyle name="常规 14 4" xfId="12125"/>
    <cellStyle name="常规 14 4 2" xfId="12126"/>
    <cellStyle name="常规 14 4 2 2" xfId="12127"/>
    <cellStyle name="常规 14 4 2 2 2" xfId="12128"/>
    <cellStyle name="常规 14 4 2 2 3" xfId="12129"/>
    <cellStyle name="常规 14 4 2 3" xfId="12130"/>
    <cellStyle name="常规 14 4 2 3 2" xfId="12131"/>
    <cellStyle name="常规 14 4 2 3 3" xfId="12132"/>
    <cellStyle name="常规 14 4 2 4" xfId="12133"/>
    <cellStyle name="常规 14 4 2 5" xfId="12134"/>
    <cellStyle name="常规 14 4 3" xfId="12135"/>
    <cellStyle name="常规 14 4 3 2" xfId="12136"/>
    <cellStyle name="常规 14 4 3 2 2" xfId="12137"/>
    <cellStyle name="常规 14 4 3 2 3" xfId="12138"/>
    <cellStyle name="常规 14 4 3 3" xfId="12139"/>
    <cellStyle name="常规 14 4 3 3 2" xfId="12140"/>
    <cellStyle name="常规 14 4 3 3 3" xfId="12141"/>
    <cellStyle name="常规 14 4 3 4" xfId="12142"/>
    <cellStyle name="常规 14 4 3 5" xfId="12143"/>
    <cellStyle name="常规 14 4 4" xfId="12144"/>
    <cellStyle name="常规 14 4 4 2" xfId="12145"/>
    <cellStyle name="常规 14 4 4 3" xfId="12146"/>
    <cellStyle name="常规 14 4 5" xfId="12147"/>
    <cellStyle name="常规 14 4 5 2" xfId="12148"/>
    <cellStyle name="常规 14 4 5 3" xfId="12149"/>
    <cellStyle name="常规 14 4 6" xfId="12150"/>
    <cellStyle name="常规 14 5" xfId="12151"/>
    <cellStyle name="常规 14 5 2" xfId="12152"/>
    <cellStyle name="常规 14 5 2 2" xfId="12153"/>
    <cellStyle name="计算 3 2 2 2 2" xfId="12154"/>
    <cellStyle name="常规 14 5 2 3" xfId="12155"/>
    <cellStyle name="常规 14 5 3" xfId="12156"/>
    <cellStyle name="常规 14 5 3 2" xfId="12157"/>
    <cellStyle name="计算 3 2 2 3 2" xfId="12158"/>
    <cellStyle name="常规 14 5 3 3" xfId="12159"/>
    <cellStyle name="常规 14 5 4" xfId="12160"/>
    <cellStyle name="常规 14 5 5" xfId="12161"/>
    <cellStyle name="常规 14 6" xfId="12162"/>
    <cellStyle name="常规 14 6 2" xfId="12163"/>
    <cellStyle name="常规 14 6 2 2" xfId="12164"/>
    <cellStyle name="计算 3 2 3 2 2" xfId="12165"/>
    <cellStyle name="常规 14 6 2 3" xfId="12166"/>
    <cellStyle name="常规 14 6 3" xfId="12167"/>
    <cellStyle name="常规 14 6 3 2" xfId="12168"/>
    <cellStyle name="计算 3 2 3 3 2" xfId="12169"/>
    <cellStyle name="常规 14 6 3 3" xfId="12170"/>
    <cellStyle name="常规 14 6 4" xfId="12171"/>
    <cellStyle name="常规 14 6 5" xfId="12172"/>
    <cellStyle name="常规 14 7" xfId="12173"/>
    <cellStyle name="常规 14 7 2" xfId="12174"/>
    <cellStyle name="常规 14 7 3" xfId="12175"/>
    <cellStyle name="常规 14 8" xfId="12176"/>
    <cellStyle name="常规 14 8 2" xfId="12177"/>
    <cellStyle name="常规 14 8 3" xfId="12178"/>
    <cellStyle name="常规 14 9" xfId="12179"/>
    <cellStyle name="强调文字颜色 6 4 2 2 5" xfId="12180"/>
    <cellStyle name="常规 14 9 2" xfId="12181"/>
    <cellStyle name="常规 14 9 3" xfId="12182"/>
    <cellStyle name="常规 20 2" xfId="12183"/>
    <cellStyle name="常规 15 2" xfId="12184"/>
    <cellStyle name="强调文字颜色 6 2 7 6" xfId="12185"/>
    <cellStyle name="常规 20 2 2" xfId="12186"/>
    <cellStyle name="常规 15 2 2" xfId="12187"/>
    <cellStyle name="常规 20 2 2 3" xfId="12188"/>
    <cellStyle name="常规 15 2 2 3" xfId="12189"/>
    <cellStyle name="常规 20 2 3" xfId="12190"/>
    <cellStyle name="常规 15 2 3" xfId="12191"/>
    <cellStyle name="常规 15 2 3 3" xfId="12192"/>
    <cellStyle name="强调文字颜色 1 3 7 2 2" xfId="12193"/>
    <cellStyle name="常规 20 2 4" xfId="12194"/>
    <cellStyle name="常规 2 2 4 2 2 2 2" xfId="12195"/>
    <cellStyle name="常规 15 2 4" xfId="12196"/>
    <cellStyle name="常规 2 2 4 2 2 2 2 2" xfId="12197"/>
    <cellStyle name="常规 15 2 4 2" xfId="12198"/>
    <cellStyle name="常规 2 2 4 2 2 2 2 3" xfId="12199"/>
    <cellStyle name="常规 15 2 4 3" xfId="12200"/>
    <cellStyle name="强调文字颜色 1 3 7 2 3" xfId="12201"/>
    <cellStyle name="常规 20 2 5" xfId="12202"/>
    <cellStyle name="常规 2 2 4 2 2 2 3" xfId="12203"/>
    <cellStyle name="常规 15 2 5" xfId="12204"/>
    <cellStyle name="常规 20 2 6" xfId="12205"/>
    <cellStyle name="常规 2 2 4 2 2 2 4" xfId="12206"/>
    <cellStyle name="常规 15 2 6" xfId="12207"/>
    <cellStyle name="常规 20 3" xfId="12208"/>
    <cellStyle name="常规 15 3" xfId="12209"/>
    <cellStyle name="常规 20 3 2" xfId="12210"/>
    <cellStyle name="常规 15 3 2" xfId="12211"/>
    <cellStyle name="常规 15 3 2 3" xfId="12212"/>
    <cellStyle name="常规 20 3 3" xfId="12213"/>
    <cellStyle name="常规 15 3 3" xfId="12214"/>
    <cellStyle name="常规 15 3 3 3" xfId="12215"/>
    <cellStyle name="强调文字颜色 1 3 7 3 2" xfId="12216"/>
    <cellStyle name="常规 2 2 4 2 2 3 2" xfId="12217"/>
    <cellStyle name="常规 15 3 4" xfId="12218"/>
    <cellStyle name="强调文字颜色 1 3 7 3 3" xfId="12219"/>
    <cellStyle name="常规 2 2 4 2 2 3 3" xfId="12220"/>
    <cellStyle name="常规 15 3 5" xfId="12221"/>
    <cellStyle name="常规 20 4" xfId="12222"/>
    <cellStyle name="常规 15 4" xfId="12223"/>
    <cellStyle name="常规 20 4 2" xfId="12224"/>
    <cellStyle name="常规 15 4 2" xfId="12225"/>
    <cellStyle name="常规 15 4 2 2" xfId="12226"/>
    <cellStyle name="常规 15 4 2 3" xfId="12227"/>
    <cellStyle name="常规 20 4 3" xfId="12228"/>
    <cellStyle name="常规 15 4 3" xfId="12229"/>
    <cellStyle name="常规 15 4 3 2" xfId="12230"/>
    <cellStyle name="常规 15 4 3 3" xfId="12231"/>
    <cellStyle name="强调文字颜色 1 3 7 4 2" xfId="12232"/>
    <cellStyle name="常规 15 4 4" xfId="12233"/>
    <cellStyle name="强调文字颜色 1 3 7 4 3" xfId="12234"/>
    <cellStyle name="常规 15 4 5" xfId="12235"/>
    <cellStyle name="常规 20 5" xfId="12236"/>
    <cellStyle name="常规 15 5" xfId="12237"/>
    <cellStyle name="常规 15 6" xfId="12238"/>
    <cellStyle name="常规 15 6 2" xfId="12239"/>
    <cellStyle name="常规 15 6 3" xfId="12240"/>
    <cellStyle name="常规 15 7" xfId="12241"/>
    <cellStyle name="常规 15 7 2" xfId="12242"/>
    <cellStyle name="常规 15 7 3" xfId="12243"/>
    <cellStyle name="常规 15 8" xfId="12244"/>
    <cellStyle name="常规 15 9" xfId="12245"/>
    <cellStyle name="强调文字颜色 6 4 3 2 5" xfId="12246"/>
    <cellStyle name="常规 15 9 2" xfId="12247"/>
    <cellStyle name="常规 15 9 3" xfId="12248"/>
    <cellStyle name="常规 21 2" xfId="12249"/>
    <cellStyle name="常规 16 2" xfId="12250"/>
    <cellStyle name="强调文字颜色 6 3 7 6" xfId="12251"/>
    <cellStyle name="常规 21 2 2" xfId="12252"/>
    <cellStyle name="常规 16 2 2" xfId="12253"/>
    <cellStyle name="常规 21 2 3" xfId="12254"/>
    <cellStyle name="常规 16 2 3" xfId="12255"/>
    <cellStyle name="常规 21 3" xfId="12256"/>
    <cellStyle name="常规 16 3" xfId="12257"/>
    <cellStyle name="常规 21 3 2" xfId="12258"/>
    <cellStyle name="常规 16 3 2" xfId="12259"/>
    <cellStyle name="常规 21 3 3" xfId="12260"/>
    <cellStyle name="常规 16 3 3" xfId="12261"/>
    <cellStyle name="常规 21 4" xfId="12262"/>
    <cellStyle name="常规 16 4" xfId="12263"/>
    <cellStyle name="常规 21 5" xfId="12264"/>
    <cellStyle name="常规 16 5" xfId="12265"/>
    <cellStyle name="常规 22" xfId="12266"/>
    <cellStyle name="常规 17" xfId="12267"/>
    <cellStyle name="常规 22 3 3" xfId="12268"/>
    <cellStyle name="常规 17 3 3" xfId="12269"/>
    <cellStyle name="常规 2 2 2 2 4 2 3" xfId="12270"/>
    <cellStyle name="常规 17 5" xfId="12271"/>
    <cellStyle name="常规 18 3 2" xfId="12272"/>
    <cellStyle name="常规 18 3 3" xfId="12273"/>
    <cellStyle name="常规 2 2 2 2 4 3 3" xfId="12274"/>
    <cellStyle name="常规 18 5" xfId="12275"/>
    <cellStyle name="输入 2 11 3" xfId="12276"/>
    <cellStyle name="常规 19 10" xfId="12277"/>
    <cellStyle name="常规 19 2 2 2" xfId="12278"/>
    <cellStyle name="常规 19 2 2 2 2" xfId="12279"/>
    <cellStyle name="常规 19 2 2 2 2 2" xfId="12280"/>
    <cellStyle name="计算 3 2 5" xfId="12281"/>
    <cellStyle name="常规 2 3 2 2 2 4 3" xfId="12282"/>
    <cellStyle name="常规 19 2 2 2 2 2 2" xfId="12283"/>
    <cellStyle name="计算 3 2 5 2" xfId="12284"/>
    <cellStyle name="常规 2 5 2 3 2 3 3" xfId="12285"/>
    <cellStyle name="常规 19 2 2 2 2 2 2 2" xfId="12286"/>
    <cellStyle name="计算 3 2 5 3" xfId="12287"/>
    <cellStyle name="常规 19 2 2 2 2 2 2 3" xfId="12288"/>
    <cellStyle name="计算 3 2 6" xfId="12289"/>
    <cellStyle name="常规 19 2 2 2 2 2 3" xfId="12290"/>
    <cellStyle name="计算 3 2 6 2" xfId="12291"/>
    <cellStyle name="常规 19 2 2 2 2 2 3 2" xfId="12292"/>
    <cellStyle name="计算 3 2 6 3" xfId="12293"/>
    <cellStyle name="常规 19 2 2 2 2 2 3 3" xfId="12294"/>
    <cellStyle name="计算 3 2 7" xfId="12295"/>
    <cellStyle name="常规 19 2 2 2 2 2 4" xfId="12296"/>
    <cellStyle name="计算 3 2 8" xfId="12297"/>
    <cellStyle name="常规 19 2 2 2 2 2 5" xfId="12298"/>
    <cellStyle name="常规 19 2 2 2 2 3" xfId="12299"/>
    <cellStyle name="计算 3 3 5" xfId="12300"/>
    <cellStyle name="常规 19 2 2 2 2 3 2" xfId="12301"/>
    <cellStyle name="计算 3 3 5 2" xfId="12302"/>
    <cellStyle name="常规 2 5 2 3 3 3 3" xfId="12303"/>
    <cellStyle name="常规 19 2 2 2 2 3 2 2" xfId="12304"/>
    <cellStyle name="计算 3 3 5 3" xfId="12305"/>
    <cellStyle name="常规 19 2 2 2 2 3 2 3" xfId="12306"/>
    <cellStyle name="计算 3 3 6" xfId="12307"/>
    <cellStyle name="常规 19 2 2 2 2 3 3" xfId="12308"/>
    <cellStyle name="常规 19 2 2 2 2 3 3 2" xfId="12309"/>
    <cellStyle name="常规 19 2 2 2 2 3 3 3" xfId="12310"/>
    <cellStyle name="常规 19 2 2 2 2 4" xfId="12311"/>
    <cellStyle name="计算 3 4 5" xfId="12312"/>
    <cellStyle name="常规 8 3 2 2 5" xfId="12313"/>
    <cellStyle name="常规 19 2 2 2 2 4 2" xfId="12314"/>
    <cellStyle name="计算 3 4 6" xfId="12315"/>
    <cellStyle name="常规 8 3 2 2 6" xfId="12316"/>
    <cellStyle name="常规 19 2 2 2 2 4 3" xfId="12317"/>
    <cellStyle name="常规 19 2 2 2 2 5" xfId="12318"/>
    <cellStyle name="计算 3 5 5" xfId="12319"/>
    <cellStyle name="常规 2 16" xfId="12320"/>
    <cellStyle name="常规 19 2 2 2 2 5 2" xfId="12321"/>
    <cellStyle name="常规 2 17" xfId="12322"/>
    <cellStyle name="常规 19 2 2 2 2 5 3" xfId="12323"/>
    <cellStyle name="常规 19 2 2 2 2 6" xfId="12324"/>
    <cellStyle name="常规 19 2 2 2 2 7" xfId="12325"/>
    <cellStyle name="常规 19 2 2 2 3" xfId="12326"/>
    <cellStyle name="常规 19 2 2 2 3 2" xfId="12327"/>
    <cellStyle name="计算 4 2 5" xfId="12328"/>
    <cellStyle name="常规 2 3 2 2 3 4 3" xfId="12329"/>
    <cellStyle name="常规 2 2 3 3 9" xfId="12330"/>
    <cellStyle name="常规 19 2 2 2 3 2 2" xfId="12331"/>
    <cellStyle name="常规 2 3 2 2 3 4 4" xfId="12332"/>
    <cellStyle name="常规 19 2 2 2 3 2 3" xfId="12333"/>
    <cellStyle name="常规 19 2 2 2 3 3" xfId="12334"/>
    <cellStyle name="计算 4 3 5" xfId="12335"/>
    <cellStyle name="常规 2 3 2 2 3 5 3" xfId="12336"/>
    <cellStyle name="常规 19 2 2 2 3 3 2" xfId="12337"/>
    <cellStyle name="常规 19 2 2 2 3 3 3" xfId="12338"/>
    <cellStyle name="常规 19 2 2 2 3 4" xfId="12339"/>
    <cellStyle name="常规 19 2 2 2 3 5" xfId="12340"/>
    <cellStyle name="常规 19 2 2 2 4" xfId="12341"/>
    <cellStyle name="常规 19 2 2 2 4 2" xfId="12342"/>
    <cellStyle name="常规 19 2 2 2 4 2 2" xfId="12343"/>
    <cellStyle name="常规 19 2 2 2 4 2 3" xfId="12344"/>
    <cellStyle name="常规 19 2 2 2 4 3" xfId="12345"/>
    <cellStyle name="常规 19 2 2 2 4 3 2" xfId="12346"/>
    <cellStyle name="常规 19 2 2 2 4 3 3" xfId="12347"/>
    <cellStyle name="常规 19 2 2 2 4 4" xfId="12348"/>
    <cellStyle name="常规 2 5 2 2 3 3 2 2" xfId="12349"/>
    <cellStyle name="常规 19 2 2 2 4 5" xfId="12350"/>
    <cellStyle name="常规 19 2 2 2 5" xfId="12351"/>
    <cellStyle name="常规 19 2 2 2 6" xfId="12352"/>
    <cellStyle name="常规 19 2 2 2 6 2" xfId="12353"/>
    <cellStyle name="常规 19 2 2 2 6 3" xfId="12354"/>
    <cellStyle name="常规 19 2 2 2 7" xfId="12355"/>
    <cellStyle name="常规 19 2 2 3" xfId="12356"/>
    <cellStyle name="常规 19 2 2 3 2" xfId="12357"/>
    <cellStyle name="常规 19 2 2 3 2 2" xfId="12358"/>
    <cellStyle name="常规 2 3 2 3 9" xfId="12359"/>
    <cellStyle name="常规 2 3 2 3 2 4 3" xfId="12360"/>
    <cellStyle name="常规 19 2 2 3 2 2 2" xfId="12361"/>
    <cellStyle name="常规 2 3 2 3 2 4 4" xfId="12362"/>
    <cellStyle name="常规 19 2 2 3 2 2 3" xfId="12363"/>
    <cellStyle name="常规 19 2 2 3 2 3" xfId="12364"/>
    <cellStyle name="常规 2 3 2 3 2 5 3" xfId="12365"/>
    <cellStyle name="常规 19 2 2 3 2 3 2" xfId="12366"/>
    <cellStyle name="常规 19 2 2 3 2 3 3" xfId="12367"/>
    <cellStyle name="强调文字颜色 6 3 3 2 2 2" xfId="12368"/>
    <cellStyle name="常规 19 2 2 3 2 4" xfId="12369"/>
    <cellStyle name="强调文字颜色 6 3 3 2 2 3" xfId="12370"/>
    <cellStyle name="常规 19 2 2 3 2 5" xfId="12371"/>
    <cellStyle name="常规 19 2 2 3 3" xfId="12372"/>
    <cellStyle name="常规 19 2 2 3 3 2" xfId="12373"/>
    <cellStyle name="常规 19 2 2 3 3 2 2" xfId="12374"/>
    <cellStyle name="常规 19 2 2 3 3 2 3" xfId="12375"/>
    <cellStyle name="常规 19 2 2 3 3 3" xfId="12376"/>
    <cellStyle name="常规 19 2 2 3 3 3 2" xfId="12377"/>
    <cellStyle name="常规 19 2 2 3 3 3 3" xfId="12378"/>
    <cellStyle name="强调文字颜色 6 3 3 2 3 2" xfId="12379"/>
    <cellStyle name="常规 19 2 2 3 3 4" xfId="12380"/>
    <cellStyle name="强调文字颜色 6 3 3 2 3 3" xfId="12381"/>
    <cellStyle name="常规 19 2 2 3 3 5" xfId="12382"/>
    <cellStyle name="常规 19 2 2 3 4" xfId="12383"/>
    <cellStyle name="常规 19 2 2 3 4 2" xfId="12384"/>
    <cellStyle name="常规 19 2 2 3 4 3" xfId="12385"/>
    <cellStyle name="常规 3 2 7 2 2 2" xfId="12386"/>
    <cellStyle name="常规 19 2 2 3 5" xfId="12387"/>
    <cellStyle name="常规 19 2 2 3 5 2" xfId="12388"/>
    <cellStyle name="常规 19 2 2 3 5 3" xfId="12389"/>
    <cellStyle name="常规 3 2 7 2 2 3" xfId="12390"/>
    <cellStyle name="常规 19 2 2 3 6" xfId="12391"/>
    <cellStyle name="常规 19 2 2 3 7" xfId="12392"/>
    <cellStyle name="常规 19 2 2 4" xfId="12393"/>
    <cellStyle name="常规 19 2 2 4 2" xfId="12394"/>
    <cellStyle name="常规 19 2 2 4 2 2" xfId="12395"/>
    <cellStyle name="常规 19 2 2 4 2 3" xfId="12396"/>
    <cellStyle name="常规 19 2 2 4 3" xfId="12397"/>
    <cellStyle name="常规 19 2 2 4 3 2" xfId="12398"/>
    <cellStyle name="常规 19 2 2 4 3 3" xfId="12399"/>
    <cellStyle name="常规 19 2 2 4 4" xfId="12400"/>
    <cellStyle name="常规 3 2 7 2 3 2" xfId="12401"/>
    <cellStyle name="常规 19 2 2 4 5" xfId="12402"/>
    <cellStyle name="常规 19 2 2 5 2" xfId="12403"/>
    <cellStyle name="常规 19 2 2 5 2 2" xfId="12404"/>
    <cellStyle name="常规 19 2 2 5 2 3" xfId="12405"/>
    <cellStyle name="常规 19 2 2 5 3" xfId="12406"/>
    <cellStyle name="常规 19 2 2 5 3 2" xfId="12407"/>
    <cellStyle name="常规 19 2 2 5 3 3" xfId="12408"/>
    <cellStyle name="常规 19 2 2 5 4" xfId="12409"/>
    <cellStyle name="常规 19 2 2 5 5" xfId="12410"/>
    <cellStyle name="常规 19 2 2 6 2" xfId="12411"/>
    <cellStyle name="常规 19 2 2 6 3" xfId="12412"/>
    <cellStyle name="常规 5 2 11" xfId="12413"/>
    <cellStyle name="常规 19 2 2 7" xfId="12414"/>
    <cellStyle name="常规 19 2 2 7 2" xfId="12415"/>
    <cellStyle name="常规 19 2 2 7 3" xfId="12416"/>
    <cellStyle name="常规 19 2 2 8" xfId="12417"/>
    <cellStyle name="常规 19 2 2 9" xfId="12418"/>
    <cellStyle name="常规 19 2 3 2" xfId="12419"/>
    <cellStyle name="常规 19 2 3 2 2" xfId="12420"/>
    <cellStyle name="解释性文本 2 3 2 3" xfId="12421"/>
    <cellStyle name="常规 19 2 3 2 2 2" xfId="12422"/>
    <cellStyle name="常规 3 2 2 7 2" xfId="12423"/>
    <cellStyle name="常规 2 11 6 2" xfId="12424"/>
    <cellStyle name="常规 19 2 3 2 3" xfId="12425"/>
    <cellStyle name="解释性文本 2 3 3 3" xfId="12426"/>
    <cellStyle name="常规 2 11 6 2 2" xfId="12427"/>
    <cellStyle name="常规 19 2 3 2 3 2" xfId="12428"/>
    <cellStyle name="解释性文本 2 3 3 4" xfId="12429"/>
    <cellStyle name="常规 2 11 6 2 3" xfId="12430"/>
    <cellStyle name="常规 19 2 3 2 3 3" xfId="12431"/>
    <cellStyle name="常规 19 2 3 3" xfId="12432"/>
    <cellStyle name="常规 19 2 3 3 2" xfId="12433"/>
    <cellStyle name="强调文字颜色 4 3 2 2 2 4" xfId="12434"/>
    <cellStyle name="解释性文本 2 4 2 3" xfId="12435"/>
    <cellStyle name="常规 19 2 3 3 2 2" xfId="12436"/>
    <cellStyle name="强调文字颜色 4 3 2 2 2 5" xfId="12437"/>
    <cellStyle name="解释性文本 2 4 2 4" xfId="12438"/>
    <cellStyle name="常规 19 2 3 3 2 3" xfId="12439"/>
    <cellStyle name="常规 3 2 2 8 2" xfId="12440"/>
    <cellStyle name="常规 2 11 7 2" xfId="12441"/>
    <cellStyle name="常规 19 2 3 3 3" xfId="12442"/>
    <cellStyle name="解释性文本 2 4 3 3" xfId="12443"/>
    <cellStyle name="常规 19 2 3 3 3 2" xfId="12444"/>
    <cellStyle name="常规 19 2 3 3 3 3" xfId="12445"/>
    <cellStyle name="常规 3 2 2 8 3" xfId="12446"/>
    <cellStyle name="常规 2 11 7 3" xfId="12447"/>
    <cellStyle name="常规 19 2 3 3 4" xfId="12448"/>
    <cellStyle name="常规 19 2 3 3 5" xfId="12449"/>
    <cellStyle name="常规 19 2 3 4" xfId="12450"/>
    <cellStyle name="常规 19 2 3 4 2" xfId="12451"/>
    <cellStyle name="常规 19 2 3 4 3" xfId="12452"/>
    <cellStyle name="常规 19 2 3 5" xfId="12453"/>
    <cellStyle name="常规 19 2 3 5 2" xfId="12454"/>
    <cellStyle name="常规 19 2 3 5 3" xfId="12455"/>
    <cellStyle name="常规 19 2 3 6" xfId="12456"/>
    <cellStyle name="常规 19 2 3 7" xfId="12457"/>
    <cellStyle name="常规 2 2 4 2 6 2 2" xfId="12458"/>
    <cellStyle name="常规 19 2 4" xfId="12459"/>
    <cellStyle name="常规 19 2 4 2" xfId="12460"/>
    <cellStyle name="常规 19 2 4 2 2" xfId="12461"/>
    <cellStyle name="常规 3 2 3 7 2" xfId="12462"/>
    <cellStyle name="常规 19 2 4 2 3" xfId="12463"/>
    <cellStyle name="常规 19 2 4 3" xfId="12464"/>
    <cellStyle name="常规 19 2 4 3 2" xfId="12465"/>
    <cellStyle name="常规 19 2 4 4" xfId="12466"/>
    <cellStyle name="常规 19 2 4 5" xfId="12467"/>
    <cellStyle name="常规 2 2 4 2 6 2 3" xfId="12468"/>
    <cellStyle name="常规 19 2 5" xfId="12469"/>
    <cellStyle name="常规 19 2 5 2" xfId="12470"/>
    <cellStyle name="常规 19 2 5 2 2" xfId="12471"/>
    <cellStyle name="常规 19 2 5 2 3" xfId="12472"/>
    <cellStyle name="常规 19 2 5 3 2" xfId="12473"/>
    <cellStyle name="常规 19 4 2 2" xfId="12474"/>
    <cellStyle name="常规 19 2 6" xfId="12475"/>
    <cellStyle name="常规 19 4 2 2 2" xfId="12476"/>
    <cellStyle name="常规 19 2 6 2" xfId="12477"/>
    <cellStyle name="链接单元格 2 2 6 2" xfId="12478"/>
    <cellStyle name="常规 3 4 3 3 2" xfId="12479"/>
    <cellStyle name="常规 19 4 2 3" xfId="12480"/>
    <cellStyle name="常规 19 2 7" xfId="12481"/>
    <cellStyle name="常规 3 4 3 3 2 2" xfId="12482"/>
    <cellStyle name="常规 19 4 2 3 2" xfId="12483"/>
    <cellStyle name="常规 19 2 7 2" xfId="12484"/>
    <cellStyle name="常规 3 4 3 3 2 3" xfId="12485"/>
    <cellStyle name="常规 19 4 2 3 3" xfId="12486"/>
    <cellStyle name="常规 19 2 7 3" xfId="12487"/>
    <cellStyle name="链接单元格 2 2 6 3" xfId="12488"/>
    <cellStyle name="常规 3 4 3 3 3" xfId="12489"/>
    <cellStyle name="常规 19 4 2 4" xfId="12490"/>
    <cellStyle name="常规 19 2 8" xfId="12491"/>
    <cellStyle name="常规 19 3 2" xfId="12492"/>
    <cellStyle name="常规 19 3 2 2" xfId="12493"/>
    <cellStyle name="常规 19 3 2 2 2" xfId="12494"/>
    <cellStyle name="常规 19 3 2 2 2 2" xfId="12495"/>
    <cellStyle name="常规 2 4 2 2 2 4 3" xfId="12496"/>
    <cellStyle name="常规 19 3 2 2 2 2 2" xfId="12497"/>
    <cellStyle name="常规 19 3 2 2 2 2 3" xfId="12498"/>
    <cellStyle name="强调文字颜色 5 2 7 2 3" xfId="12499"/>
    <cellStyle name="常规 19 3 2 2 2 3 2" xfId="12500"/>
    <cellStyle name="常规 19 3 2 2 2 3 3" xfId="12501"/>
    <cellStyle name="常规 19 3 2 2 2 5" xfId="12502"/>
    <cellStyle name="常规 19 3 2 2 3" xfId="12503"/>
    <cellStyle name="常规 19 3 2 2 3 2" xfId="12504"/>
    <cellStyle name="常规 2 4 2 2 3 4 3" xfId="12505"/>
    <cellStyle name="常规 19 3 2 2 3 2 2" xfId="12506"/>
    <cellStyle name="常规 2 4 2 2 3 4 4" xfId="12507"/>
    <cellStyle name="常规 19 3 2 2 3 2 3" xfId="12508"/>
    <cellStyle name="常规 19 3 2 2 3 3" xfId="12509"/>
    <cellStyle name="强调文字颜色 5 2 8 2 3" xfId="12510"/>
    <cellStyle name="常规 2 4 2 2 3 5 3" xfId="12511"/>
    <cellStyle name="常规 19 3 2 2 3 3 2" xfId="12512"/>
    <cellStyle name="常规 19 3 2 2 3 3 3" xfId="12513"/>
    <cellStyle name="常规 19 3 2 2 3 4" xfId="12514"/>
    <cellStyle name="常规 19 3 2 2 3 5" xfId="12515"/>
    <cellStyle name="常规 19 3 2 2 4" xfId="12516"/>
    <cellStyle name="常规 19 3 2 2 4 2" xfId="12517"/>
    <cellStyle name="常规 19 3 2 2 4 3" xfId="12518"/>
    <cellStyle name="常规 19 3 2 2 5" xfId="12519"/>
    <cellStyle name="常规 19 3 2 2 5 2" xfId="12520"/>
    <cellStyle name="常规 19 3 2 2 5 3" xfId="12521"/>
    <cellStyle name="常规 19 3 2 2 6" xfId="12522"/>
    <cellStyle name="常规 19 3 2 2 7" xfId="12523"/>
    <cellStyle name="常规 3 4 2 3 2" xfId="12524"/>
    <cellStyle name="常规 19 3 2 3" xfId="12525"/>
    <cellStyle name="常规 3 4 2 3 2 2" xfId="12526"/>
    <cellStyle name="常规 19 3 2 3 2" xfId="12527"/>
    <cellStyle name="常规 3 4 2 3 2 3" xfId="12528"/>
    <cellStyle name="常规 19 3 2 3 3" xfId="12529"/>
    <cellStyle name="警告文本 3 2 2" xfId="12530"/>
    <cellStyle name="常规 19 3 2 3 4" xfId="12531"/>
    <cellStyle name="警告文本 3 2 3" xfId="12532"/>
    <cellStyle name="常规 19 3 2 3 5" xfId="12533"/>
    <cellStyle name="常规 3 4 2 3 3" xfId="12534"/>
    <cellStyle name="常规 19 3 2 4" xfId="12535"/>
    <cellStyle name="常规 19 3 2 4 2" xfId="12536"/>
    <cellStyle name="常规 19 3 2 4 3" xfId="12537"/>
    <cellStyle name="警告文本 3 3 2" xfId="12538"/>
    <cellStyle name="常规 19 3 2 4 4" xfId="12539"/>
    <cellStyle name="警告文本 3 3 3" xfId="12540"/>
    <cellStyle name="常规 19 3 2 4 5" xfId="12541"/>
    <cellStyle name="常规 19 3 2 5 2" xfId="12542"/>
    <cellStyle name="常规 19 3 2 5 3" xfId="12543"/>
    <cellStyle name="常规 19 3 2 6 2" xfId="12544"/>
    <cellStyle name="常规 19 3 2 6 3" xfId="12545"/>
    <cellStyle name="常规 19 3 2 7" xfId="12546"/>
    <cellStyle name="强调文字颜色 5 2 3 2 2 2 2" xfId="12547"/>
    <cellStyle name="常规 19 3 2 8" xfId="12548"/>
    <cellStyle name="常规 19 3 3" xfId="12549"/>
    <cellStyle name="常规 19 3 3 2" xfId="12550"/>
    <cellStyle name="常规 19 3 3 2 2" xfId="12551"/>
    <cellStyle name="常规 19 3 3 2 2 2" xfId="12552"/>
    <cellStyle name="常规 19 3 3 2 2 3" xfId="12553"/>
    <cellStyle name="常规 3 3 2 7 2" xfId="12554"/>
    <cellStyle name="常规 19 3 3 2 3" xfId="12555"/>
    <cellStyle name="常规 19 3 3 2 3 2" xfId="12556"/>
    <cellStyle name="常规 19 3 3 2 3 3" xfId="12557"/>
    <cellStyle name="常规 3 3 2 7 3" xfId="12558"/>
    <cellStyle name="常规 19 3 3 2 4" xfId="12559"/>
    <cellStyle name="常规 19 3 3 2 5" xfId="12560"/>
    <cellStyle name="常规 3 4 2 4 2" xfId="12561"/>
    <cellStyle name="常规 19 3 3 3" xfId="12562"/>
    <cellStyle name="常规 19 3 3 3 2" xfId="12563"/>
    <cellStyle name="常规 19 3 3 3 3" xfId="12564"/>
    <cellStyle name="警告文本 4 2 2" xfId="12565"/>
    <cellStyle name="常规 19 3 3 3 4" xfId="12566"/>
    <cellStyle name="警告文本 4 2 3" xfId="12567"/>
    <cellStyle name="常规 19 3 3 3 5" xfId="12568"/>
    <cellStyle name="常规 3 4 2 4 3" xfId="12569"/>
    <cellStyle name="常规 19 3 3 4" xfId="12570"/>
    <cellStyle name="常规 19 3 3 4 2" xfId="12571"/>
    <cellStyle name="常规 19 3 3 4 3" xfId="12572"/>
    <cellStyle name="常规 19 3 3 5" xfId="12573"/>
    <cellStyle name="常规 19 3 3 5 2" xfId="12574"/>
    <cellStyle name="常规 19 3 3 5 3" xfId="12575"/>
    <cellStyle name="常规 19 3 3 6" xfId="12576"/>
    <cellStyle name="常规 19 3 3 7" xfId="12577"/>
    <cellStyle name="汇总 3 2 2 2 2" xfId="12578"/>
    <cellStyle name="常规 19 3 4" xfId="12579"/>
    <cellStyle name="汇总 3 2 2 2 2 2" xfId="12580"/>
    <cellStyle name="常规 19 3 4 2" xfId="12581"/>
    <cellStyle name="常规 19 3 4 2 2" xfId="12582"/>
    <cellStyle name="常规 19 3 4 2 3" xfId="12583"/>
    <cellStyle name="汇总 3 2 2 2 2 3" xfId="12584"/>
    <cellStyle name="常规 19 3 4 3" xfId="12585"/>
    <cellStyle name="常规 19 3 4 3 2" xfId="12586"/>
    <cellStyle name="常规 19 3 4 4" xfId="12587"/>
    <cellStyle name="常规 19 3 4 5" xfId="12588"/>
    <cellStyle name="汇总 3 2 2 2 3" xfId="12589"/>
    <cellStyle name="常规 19 3 5" xfId="12590"/>
    <cellStyle name="汇总 3 2 2 2 3 2" xfId="12591"/>
    <cellStyle name="常规 19 3 5 2" xfId="12592"/>
    <cellStyle name="常规 19 3 5 2 2" xfId="12593"/>
    <cellStyle name="常规 19 3 5 2 3" xfId="12594"/>
    <cellStyle name="常规 19 3 5 3 2" xfId="12595"/>
    <cellStyle name="汇总 3 2 2 2 4" xfId="12596"/>
    <cellStyle name="常规 19 4 3 2" xfId="12597"/>
    <cellStyle name="常规 19 3 6" xfId="12598"/>
    <cellStyle name="常规 19 4 3 2 2" xfId="12599"/>
    <cellStyle name="常规 19 3 6 2" xfId="12600"/>
    <cellStyle name="链接单元格 2 2 7 2" xfId="12601"/>
    <cellStyle name="汇总 3 2 2 2 5" xfId="12602"/>
    <cellStyle name="常规 3 4 3 4 2" xfId="12603"/>
    <cellStyle name="常规 19 4 3 3" xfId="12604"/>
    <cellStyle name="常规 19 3 7" xfId="12605"/>
    <cellStyle name="常规 19 4 3 3 2" xfId="12606"/>
    <cellStyle name="常规 19 3 7 2" xfId="12607"/>
    <cellStyle name="常规 19 4 3 3 3" xfId="12608"/>
    <cellStyle name="常规 19 3 7 3" xfId="12609"/>
    <cellStyle name="链接单元格 2 2 7 3" xfId="12610"/>
    <cellStyle name="常规 3 4 3 4 3" xfId="12611"/>
    <cellStyle name="常规 19 4 3 4" xfId="12612"/>
    <cellStyle name="常规 19 3 8" xfId="12613"/>
    <cellStyle name="常规 19 4 2" xfId="12614"/>
    <cellStyle name="常规 19 4 3" xfId="12615"/>
    <cellStyle name="汇总 3 2 2 3 2" xfId="12616"/>
    <cellStyle name="常规 19 4 4" xfId="12617"/>
    <cellStyle name="常规 19 4 6" xfId="12618"/>
    <cellStyle name="常规 19 4 4 2" xfId="12619"/>
    <cellStyle name="常规 19 4 7" xfId="12620"/>
    <cellStyle name="常规 19 4 4 3" xfId="12621"/>
    <cellStyle name="汇总 3 2 2 3 3" xfId="12622"/>
    <cellStyle name="常规 19 4 5" xfId="12623"/>
    <cellStyle name="常规 19 4 5 2" xfId="12624"/>
    <cellStyle name="常规 19 4 5 3" xfId="12625"/>
    <cellStyle name="常规 2 2 2 2 4 4 3" xfId="12626"/>
    <cellStyle name="常规 19 5" xfId="12627"/>
    <cellStyle name="常规 19 5 3 2" xfId="12628"/>
    <cellStyle name="常规 19 5 3 3" xfId="12629"/>
    <cellStyle name="汇总 3 2 2 4 3" xfId="12630"/>
    <cellStyle name="常规 19 5 5" xfId="12631"/>
    <cellStyle name="常规 19 6" xfId="12632"/>
    <cellStyle name="好 2 2 2 3 3 3" xfId="12633"/>
    <cellStyle name="常规 19 6 2 2" xfId="12634"/>
    <cellStyle name="常规 19 6 2 3" xfId="12635"/>
    <cellStyle name="常规 19 6 3 2" xfId="12636"/>
    <cellStyle name="常规 19 6 3 3" xfId="12637"/>
    <cellStyle name="常规 19 6 4" xfId="12638"/>
    <cellStyle name="常规 19 6 5" xfId="12639"/>
    <cellStyle name="常规 19 7" xfId="12640"/>
    <cellStyle name="常规 19 8" xfId="12641"/>
    <cellStyle name="常规 19 8 2" xfId="12642"/>
    <cellStyle name="警告文本 3 3 2 2 2" xfId="12643"/>
    <cellStyle name="常规 19 9" xfId="12644"/>
    <cellStyle name="检查单元格 4 3 3 3" xfId="12645"/>
    <cellStyle name="常规 2" xfId="12646"/>
    <cellStyle name="输出 3 3 3 3" xfId="12647"/>
    <cellStyle name="常规 2 10 2" xfId="12648"/>
    <cellStyle name="输出 3 3 3 3 2" xfId="12649"/>
    <cellStyle name="常规 2 10 2 2" xfId="12650"/>
    <cellStyle name="输出 3 3 3 3 3" xfId="12651"/>
    <cellStyle name="常规 2 10 2 3" xfId="12652"/>
    <cellStyle name="常规 2 2 2 6 4" xfId="12653"/>
    <cellStyle name="常规 2 11" xfId="12654"/>
    <cellStyle name="输出 3 3 4 3" xfId="12655"/>
    <cellStyle name="常规 3 2 2 3" xfId="12656"/>
    <cellStyle name="常规 2 11 2" xfId="12657"/>
    <cellStyle name="常规 3 2 2 3 2" xfId="12658"/>
    <cellStyle name="常规 2 11 2 2" xfId="12659"/>
    <cellStyle name="常规 3 2 2 3 2 2" xfId="12660"/>
    <cellStyle name="常规 2 11 2 2 2" xfId="12661"/>
    <cellStyle name="常规 3 2 2 3 2 2 2" xfId="12662"/>
    <cellStyle name="常规 2 11 2 2 2 2" xfId="12663"/>
    <cellStyle name="常规 3 2 2 3 2 3" xfId="12664"/>
    <cellStyle name="常规 2 11 2 2 3" xfId="12665"/>
    <cellStyle name="常规 7 5 2 2" xfId="12666"/>
    <cellStyle name="常规 3 2 2 3 2 4" xfId="12667"/>
    <cellStyle name="常规 2 11 2 2 4" xfId="12668"/>
    <cellStyle name="常规 3 2 2 3 3" xfId="12669"/>
    <cellStyle name="常规 2 11 2 3" xfId="12670"/>
    <cellStyle name="常规 3 2 2 3 3 2" xfId="12671"/>
    <cellStyle name="常规 2 11 2 3 2" xfId="12672"/>
    <cellStyle name="常规 3 2 2 3 3 2 2" xfId="12673"/>
    <cellStyle name="常规 2 11 2 3 2 2" xfId="12674"/>
    <cellStyle name="常规 3 2 2 3 3 3" xfId="12675"/>
    <cellStyle name="常规 2 11 2 3 3" xfId="12676"/>
    <cellStyle name="常规 3 2 2 3 3 4" xfId="12677"/>
    <cellStyle name="常规 2 11 2 3 4" xfId="12678"/>
    <cellStyle name="常规 3 2 2 3 4" xfId="12679"/>
    <cellStyle name="常规 2 11 2 4" xfId="12680"/>
    <cellStyle name="常规 3 2 2 3 4 2" xfId="12681"/>
    <cellStyle name="常规 2 11 2 4 2" xfId="12682"/>
    <cellStyle name="常规 3 2 2 3 4 2 2" xfId="12683"/>
    <cellStyle name="常规 2 11 2 4 2 2" xfId="12684"/>
    <cellStyle name="常规 3 2 2 3 4 3" xfId="12685"/>
    <cellStyle name="常规 2 11 2 4 3" xfId="12686"/>
    <cellStyle name="常规 3 2 2 3 4 4" xfId="12687"/>
    <cellStyle name="常规 2 11 2 4 4" xfId="12688"/>
    <cellStyle name="常规 3 2 2 3 5" xfId="12689"/>
    <cellStyle name="常规 2 11 2 5" xfId="12690"/>
    <cellStyle name="常规 3 2 2 3 5 2" xfId="12691"/>
    <cellStyle name="常规 2 11 2 5 2" xfId="12692"/>
    <cellStyle name="常规 3 2 2 3 5 3" xfId="12693"/>
    <cellStyle name="常规 2 11 2 5 3" xfId="12694"/>
    <cellStyle name="常规 3 2 2 3 6" xfId="12695"/>
    <cellStyle name="常规 2 11 2 6" xfId="12696"/>
    <cellStyle name="常规 3 2 2 3 7" xfId="12697"/>
    <cellStyle name="常规 2 11 2 7" xfId="12698"/>
    <cellStyle name="好 4" xfId="12699"/>
    <cellStyle name="常规 3 2 2 4 2" xfId="12700"/>
    <cellStyle name="常规 2 11 3 2" xfId="12701"/>
    <cellStyle name="好 4 2" xfId="12702"/>
    <cellStyle name="常规 3 2 2 4 2 2" xfId="12703"/>
    <cellStyle name="常规 2 11 3 2 2" xfId="12704"/>
    <cellStyle name="好 4 2 2" xfId="12705"/>
    <cellStyle name="常规 3 2 2 4 2 2 2" xfId="12706"/>
    <cellStyle name="常规 2 11 3 2 2 2" xfId="12707"/>
    <cellStyle name="好 4 2 3" xfId="12708"/>
    <cellStyle name="常规 3 2 2 4 2 2 3" xfId="12709"/>
    <cellStyle name="常规 2 11 3 2 2 3" xfId="12710"/>
    <cellStyle name="好 4 3" xfId="12711"/>
    <cellStyle name="常规 3 2 2 4 2 3" xfId="12712"/>
    <cellStyle name="常规 2 11 3 2 3" xfId="12713"/>
    <cellStyle name="好 4 4" xfId="12714"/>
    <cellStyle name="常规 7 6 2 2" xfId="12715"/>
    <cellStyle name="常规 3 2 2 4 2 4" xfId="12716"/>
    <cellStyle name="常规 2 11 3 2 4" xfId="12717"/>
    <cellStyle name="常规 3 2 2 4 3" xfId="12718"/>
    <cellStyle name="常规 2 11 3 3" xfId="12719"/>
    <cellStyle name="常规 3 2 2 4 3 2" xfId="12720"/>
    <cellStyle name="常规 2 11 3 3 2" xfId="12721"/>
    <cellStyle name="常规 3 2 2 4 3 3" xfId="12722"/>
    <cellStyle name="常规 2 11 3 3 3" xfId="12723"/>
    <cellStyle name="常规 3 2 2 4 4" xfId="12724"/>
    <cellStyle name="常规 2 11 3 4" xfId="12725"/>
    <cellStyle name="常规 3 2 2 4 5" xfId="12726"/>
    <cellStyle name="常规 2 11 3 5" xfId="12727"/>
    <cellStyle name="常规 3 2 2 5 2" xfId="12728"/>
    <cellStyle name="常规 2 11 4 2" xfId="12729"/>
    <cellStyle name="常规 3 2 2 5 2 2" xfId="12730"/>
    <cellStyle name="常规 2 11 4 2 2" xfId="12731"/>
    <cellStyle name="常规 3 2 2 5 2 3" xfId="12732"/>
    <cellStyle name="常规 2 11 4 2 3" xfId="12733"/>
    <cellStyle name="常规 3 2 2 5 3" xfId="12734"/>
    <cellStyle name="常规 2 11 4 3" xfId="12735"/>
    <cellStyle name="常规 3 2 2 5 4" xfId="12736"/>
    <cellStyle name="常规 2 11 4 4" xfId="12737"/>
    <cellStyle name="常规 3 2 2 6 2" xfId="12738"/>
    <cellStyle name="常规 2 11 5 2" xfId="12739"/>
    <cellStyle name="解释性文本 2 2 3 3" xfId="12740"/>
    <cellStyle name="常规 3 2 2 6 2 2" xfId="12741"/>
    <cellStyle name="常规 2 11 5 2 2" xfId="12742"/>
    <cellStyle name="解释性文本 2 2 3 4" xfId="12743"/>
    <cellStyle name="常规 3 2 2 6 2 3" xfId="12744"/>
    <cellStyle name="常规 2 11 5 2 3" xfId="12745"/>
    <cellStyle name="常规 3 2 2 6 3" xfId="12746"/>
    <cellStyle name="常规 2 11 5 3" xfId="12747"/>
    <cellStyle name="常规 3 2 2 6 4" xfId="12748"/>
    <cellStyle name="常规 2 11 5 4" xfId="12749"/>
    <cellStyle name="常规 3 2 2 8" xfId="12750"/>
    <cellStyle name="常规 2 11 7" xfId="12751"/>
    <cellStyle name="常规 3 2 2 9" xfId="12752"/>
    <cellStyle name="常规 2 11 8" xfId="12753"/>
    <cellStyle name="常规 2 12" xfId="12754"/>
    <cellStyle name="输出 3 3 5 3" xfId="12755"/>
    <cellStyle name="常规 3 2 3 3" xfId="12756"/>
    <cellStyle name="常规 2 12 2" xfId="12757"/>
    <cellStyle name="常规 3 2 3 3 2" xfId="12758"/>
    <cellStyle name="常规 2 2 2 2 4 2 2 2 3" xfId="12759"/>
    <cellStyle name="常规 2 12 2 2" xfId="12760"/>
    <cellStyle name="常规 3 2 3 3 2 2" xfId="12761"/>
    <cellStyle name="常规 2 12 2 2 2" xfId="12762"/>
    <cellStyle name="常规 3 2 3 3 2 3" xfId="12763"/>
    <cellStyle name="常规 2 12 2 2 3" xfId="12764"/>
    <cellStyle name="常规 3 2 3 3 3" xfId="12765"/>
    <cellStyle name="常规 2 12 2 3" xfId="12766"/>
    <cellStyle name="常规 3 2 3 3 4" xfId="12767"/>
    <cellStyle name="常规 2 12 2 4" xfId="12768"/>
    <cellStyle name="常规 3 2 3 4 2" xfId="12769"/>
    <cellStyle name="常规 2 12 3 2" xfId="12770"/>
    <cellStyle name="强调文字颜色 1 2 4" xfId="12771"/>
    <cellStyle name="常规 3 2 3 4 2 2" xfId="12772"/>
    <cellStyle name="常规 2 12 3 2 2" xfId="12773"/>
    <cellStyle name="强调文字颜色 1 2 5" xfId="12774"/>
    <cellStyle name="常规 3 2 3 4 2 3" xfId="12775"/>
    <cellStyle name="常规 2 12 3 2 3" xfId="12776"/>
    <cellStyle name="常规 3 2 3 4 3" xfId="12777"/>
    <cellStyle name="常规 2 12 3 3" xfId="12778"/>
    <cellStyle name="强调文字颜色 1 3 4" xfId="12779"/>
    <cellStyle name="常规 2 12 3 3 2" xfId="12780"/>
    <cellStyle name="强调文字颜色 1 3 5" xfId="12781"/>
    <cellStyle name="常规 2 12 3 3 3" xfId="12782"/>
    <cellStyle name="常规 3 2 3 4 4" xfId="12783"/>
    <cellStyle name="常规 2 12 3 4" xfId="12784"/>
    <cellStyle name="常规 2 12 3 5" xfId="12785"/>
    <cellStyle name="常规 3 2 3 5 2" xfId="12786"/>
    <cellStyle name="常规 2 12 4 2" xfId="12787"/>
    <cellStyle name="常规 3 2 3 5 3" xfId="12788"/>
    <cellStyle name="常规 2 12 4 3" xfId="12789"/>
    <cellStyle name="计算 3 5 2" xfId="12790"/>
    <cellStyle name="常规 8 3 2 3 2" xfId="12791"/>
    <cellStyle name="常规 2 13" xfId="12792"/>
    <cellStyle name="计算 3 5 2 2" xfId="12793"/>
    <cellStyle name="常规 3 2 4 3" xfId="12794"/>
    <cellStyle name="常规 2 13 2" xfId="12795"/>
    <cellStyle name="常规 3 2 4 3 2" xfId="12796"/>
    <cellStyle name="常规 2 2 2 2 4 2 3 2 3" xfId="12797"/>
    <cellStyle name="常规 2 13 2 2" xfId="12798"/>
    <cellStyle name="常规 3 2 4 3 3" xfId="12799"/>
    <cellStyle name="常规 2 13 2 3" xfId="12800"/>
    <cellStyle name="计算 3 5 2 3" xfId="12801"/>
    <cellStyle name="常规 3 2 4 4" xfId="12802"/>
    <cellStyle name="常规 2 13 3" xfId="12803"/>
    <cellStyle name="常规 3 2 4 5" xfId="12804"/>
    <cellStyle name="常规 2 13 4" xfId="12805"/>
    <cellStyle name="计算 3 5 3" xfId="12806"/>
    <cellStyle name="常规 8 3 2 3 3" xfId="12807"/>
    <cellStyle name="常规 2 14" xfId="12808"/>
    <cellStyle name="计算 3 5 3 2" xfId="12809"/>
    <cellStyle name="常规 3 2 5 3" xfId="12810"/>
    <cellStyle name="常规 2 14 2" xfId="12811"/>
    <cellStyle name="常规 3 2 5 3 2" xfId="12812"/>
    <cellStyle name="常规 2 2 2 2 4 2 4 2 3" xfId="12813"/>
    <cellStyle name="常规 2 14 2 2" xfId="12814"/>
    <cellStyle name="常规 3 2 5 3 3" xfId="12815"/>
    <cellStyle name="常规 2 14 2 3" xfId="12816"/>
    <cellStyle name="计算 3 5 3 3" xfId="12817"/>
    <cellStyle name="常规 3 2 5 4" xfId="12818"/>
    <cellStyle name="常规 2 14 3" xfId="12819"/>
    <cellStyle name="常规 3 2 5 5" xfId="12820"/>
    <cellStyle name="常规 2 14 4" xfId="12821"/>
    <cellStyle name="计算 3 5 4" xfId="12822"/>
    <cellStyle name="常规 2 20" xfId="12823"/>
    <cellStyle name="常规 2 15" xfId="12824"/>
    <cellStyle name="常规 3 2 6 3" xfId="12825"/>
    <cellStyle name="常规 2 15 2" xfId="12826"/>
    <cellStyle name="常规 3 2 6 3 2" xfId="12827"/>
    <cellStyle name="常规 2 15 2 2" xfId="12828"/>
    <cellStyle name="常规 3 2 6 3 3" xfId="12829"/>
    <cellStyle name="常规 2 15 2 3" xfId="12830"/>
    <cellStyle name="常规 3 2 6 4" xfId="12831"/>
    <cellStyle name="常规 2 15 3" xfId="12832"/>
    <cellStyle name="常规 3 3 2 2 2 2 2" xfId="12833"/>
    <cellStyle name="常规 3 2 6 5" xfId="12834"/>
    <cellStyle name="常规 2 15 4" xfId="12835"/>
    <cellStyle name="常规 3 2 7 3" xfId="12836"/>
    <cellStyle name="常规 2 16 2" xfId="12837"/>
    <cellStyle name="常规 3 2 7 4" xfId="12838"/>
    <cellStyle name="常规 2 16 3" xfId="12839"/>
    <cellStyle name="常规 3 2 8 3" xfId="12840"/>
    <cellStyle name="常规 2 17 2" xfId="12841"/>
    <cellStyle name="常规 3 2 8 4" xfId="12842"/>
    <cellStyle name="常规 2 17 3" xfId="12843"/>
    <cellStyle name="常规 2 18" xfId="12844"/>
    <cellStyle name="常规 2 19" xfId="12845"/>
    <cellStyle name="常规 2 2 13" xfId="12846"/>
    <cellStyle name="常规 2 2 2 10" xfId="12847"/>
    <cellStyle name="常规 2 2 2 11" xfId="12848"/>
    <cellStyle name="常规 2 2 2 12" xfId="12849"/>
    <cellStyle name="输出 2 3 4 2" xfId="12850"/>
    <cellStyle name="常规 2 2 2 2" xfId="12851"/>
    <cellStyle name="常规 2 2 2 2 10" xfId="12852"/>
    <cellStyle name="常规 2 2 2 2 10 2" xfId="12853"/>
    <cellStyle name="常规 2 2 2 2 10 3" xfId="12854"/>
    <cellStyle name="常规 2 2 2 2 13" xfId="12855"/>
    <cellStyle name="输出 2 3 4 2 2" xfId="12856"/>
    <cellStyle name="常规 8 4 3 3" xfId="12857"/>
    <cellStyle name="常规 2 2 2 2 2" xfId="12858"/>
    <cellStyle name="常规 2 2 2 2 2 10" xfId="12859"/>
    <cellStyle name="常规 2 2 2 2 2 11" xfId="12860"/>
    <cellStyle name="常规 8 4 3 3 2" xfId="12861"/>
    <cellStyle name="常规 2 2 2 2 2 2" xfId="12862"/>
    <cellStyle name="常规 8 4 3 3 2 2" xfId="12863"/>
    <cellStyle name="常规 2 2 2 2 2 2 2" xfId="12864"/>
    <cellStyle name="常规 2 2 2 2 2 2 2 2" xfId="12865"/>
    <cellStyle name="常规 2 2 2 2 2 2 2 2 2" xfId="12866"/>
    <cellStyle name="常规 2 2 2 2 2 2 2 2 2 2" xfId="12867"/>
    <cellStyle name="常规 2 2 2 2 2 2 2 2 2 3" xfId="12868"/>
    <cellStyle name="常规 2 2 2 2 2 2 2 2 3" xfId="12869"/>
    <cellStyle name="常规 2 4 2 2 6 2 2" xfId="12870"/>
    <cellStyle name="常规 2 2 2 2 2 2 2 2 4" xfId="12871"/>
    <cellStyle name="常规 2 2 2 2 2 2 2 3" xfId="12872"/>
    <cellStyle name="常规 2 2 2 2 2 2 2 3 2" xfId="12873"/>
    <cellStyle name="常规 2 2 2 2 2 2 2 3 2 2" xfId="12874"/>
    <cellStyle name="常规 2 2 2 2 2 2 2 3 2 3" xfId="12875"/>
    <cellStyle name="常规 2 2 2 2 2 2 2 3 3" xfId="12876"/>
    <cellStyle name="常规 2 2 2 2 2 2 2 3 4" xfId="12877"/>
    <cellStyle name="常规 2 2 2 2 2 2 2 4" xfId="12878"/>
    <cellStyle name="常规 2 2 2 2 2 2 2 4 2" xfId="12879"/>
    <cellStyle name="常规 2 2 2 2 2 2 2 4 2 3" xfId="12880"/>
    <cellStyle name="常规 2 2 2 2 2 2 2 4 3" xfId="12881"/>
    <cellStyle name="常规 2 2 2 2 2 2 2 4 4" xfId="12882"/>
    <cellStyle name="常规 2 2 2 2 2 2 2 5" xfId="12883"/>
    <cellStyle name="常规 2 2 2 2 2 2 2 5 2" xfId="12884"/>
    <cellStyle name="常规 2 2 2 2 2 2 2 5 3" xfId="12885"/>
    <cellStyle name="常规 2 2 2 2 2 2 2 6" xfId="12886"/>
    <cellStyle name="常规 8 4 3 3 2 3" xfId="12887"/>
    <cellStyle name="常规 2 2 2 2 2 2 3" xfId="12888"/>
    <cellStyle name="常规 2 2 2 2 2 2 3 2" xfId="12889"/>
    <cellStyle name="常规 2 2 2 2 2 2 3 2 2" xfId="12890"/>
    <cellStyle name="常规 2 2 2 2 2 2 3 2 3" xfId="12891"/>
    <cellStyle name="常规 2 2 2 2 2 2 3 3" xfId="12892"/>
    <cellStyle name="常规 2 2 2 2 2 2 3 4" xfId="12893"/>
    <cellStyle name="常规 2 2 2 2 2 2 4" xfId="12894"/>
    <cellStyle name="常规 2 2 2 2 2 2 4 2" xfId="12895"/>
    <cellStyle name="常规 2 2 2 2 2 2 4 3" xfId="12896"/>
    <cellStyle name="常规 8 4 3 3 3" xfId="12897"/>
    <cellStyle name="常规 2 2 2 2 2 3" xfId="12898"/>
    <cellStyle name="常规 2 2 2 2 2 3 2" xfId="12899"/>
    <cellStyle name="常规 2 2 2 2 2 3 2 2" xfId="12900"/>
    <cellStyle name="常规 2 2 2 2 2 3 2 2 2" xfId="12901"/>
    <cellStyle name="常规 2 2 2 2 2 3 2 2 2 2" xfId="12902"/>
    <cellStyle name="常规 2 2 2 2 2 3 2 2 2 3" xfId="12903"/>
    <cellStyle name="常规 2 2 2 2 2 3 2 2 3" xfId="12904"/>
    <cellStyle name="常规 2 4 2 3 6 2 2" xfId="12905"/>
    <cellStyle name="常规 2 2 2 2 2 3 2 2 4" xfId="12906"/>
    <cellStyle name="常规 2 2 2 2 2 3 2 3" xfId="12907"/>
    <cellStyle name="常规 2 2 2 2 2 3 2 3 2" xfId="12908"/>
    <cellStyle name="常规 2 2 2 2 2 3 2 3 3" xfId="12909"/>
    <cellStyle name="常规 2 2 2 2 2 3 2 4" xfId="12910"/>
    <cellStyle name="常规 2 2 2 2 2 3 2 5" xfId="12911"/>
    <cellStyle name="常规 2 2 2 2 2 3 3" xfId="12912"/>
    <cellStyle name="常规 2 2 2 2 2 3 3 2" xfId="12913"/>
    <cellStyle name="常规 2 2 2 2 2 3 3 2 2" xfId="12914"/>
    <cellStyle name="常规 2 2 2 2 2 3 3 2 3" xfId="12915"/>
    <cellStyle name="常规 2 2 2 2 2 3 3 3" xfId="12916"/>
    <cellStyle name="常规 2 2 2 2 2 3 3 4" xfId="12917"/>
    <cellStyle name="常规 2 2 2 2 2 3 4 2" xfId="12918"/>
    <cellStyle name="常规 2 2 2 2 2 3 4 2 2" xfId="12919"/>
    <cellStyle name="常规 2 2 2 2 2 3 4 2 3" xfId="12920"/>
    <cellStyle name="常规 2 2 2 2 2 3 4 3" xfId="12921"/>
    <cellStyle name="常规 2 2 2 2 2 3 5 2" xfId="12922"/>
    <cellStyle name="常规 2 2 2 2 2 3 5 3" xfId="12923"/>
    <cellStyle name="常规 8 4 3 3 4" xfId="12924"/>
    <cellStyle name="常规 2 2 2 2 2 4" xfId="12925"/>
    <cellStyle name="常规 2 2 2 2 2 4 2" xfId="12926"/>
    <cellStyle name="常规 2 2 2 2 2 4 2 2" xfId="12927"/>
    <cellStyle name="常规 2 2 2 2 6 2 4" xfId="12928"/>
    <cellStyle name="常规 2 2 2 2 2 4 2 2 2" xfId="12929"/>
    <cellStyle name="常规 2 2 2 2 2 4 2 2 3" xfId="12930"/>
    <cellStyle name="常规 2 2 2 2 2 4 2 3" xfId="12931"/>
    <cellStyle name="常规 2 2 2 2 2 4 2 4" xfId="12932"/>
    <cellStyle name="常规 2 2 2 2 2 4 3" xfId="12933"/>
    <cellStyle name="常规 2 2 2 2 2 4 3 2" xfId="12934"/>
    <cellStyle name="常规 2 2 2 2 2 4 3 3" xfId="12935"/>
    <cellStyle name="常规 2 2 2 2 2 4 4" xfId="12936"/>
    <cellStyle name="强调文字颜色 5 3 2 2 2 2 2" xfId="12937"/>
    <cellStyle name="常规 2 2 2 2 2 4 5" xfId="12938"/>
    <cellStyle name="常规 2 2 2 2 2 5" xfId="12939"/>
    <cellStyle name="常规 2 2 2 2 2 5 2" xfId="12940"/>
    <cellStyle name="常规 2 2 2 2 2 5 2 2" xfId="12941"/>
    <cellStyle name="计算 3 2 2 2 4" xfId="12942"/>
    <cellStyle name="常规 2 2 2 2 2 5 2 2 2" xfId="12943"/>
    <cellStyle name="计算 3 2 2 2 5" xfId="12944"/>
    <cellStyle name="常规 2 2 2 2 2 5 2 2 3" xfId="12945"/>
    <cellStyle name="常规 2 2 2 2 2 5 2 3" xfId="12946"/>
    <cellStyle name="常规 2 2 2 2 2 5 2 4" xfId="12947"/>
    <cellStyle name="常规 2 2 2 2 2 5 3" xfId="12948"/>
    <cellStyle name="常规 2 2 2 2 2 5 3 2" xfId="12949"/>
    <cellStyle name="常规 2 2 2 2 2 5 3 3" xfId="12950"/>
    <cellStyle name="常规 2 2 2 2 2 5 4" xfId="12951"/>
    <cellStyle name="常规 4 2 4 2 2 2" xfId="12952"/>
    <cellStyle name="常规 2 2 2 2 2 6" xfId="12953"/>
    <cellStyle name="常规 2 2 2 2 2 6 2" xfId="12954"/>
    <cellStyle name="计算 3 9" xfId="12955"/>
    <cellStyle name="常规 2 2 2 2 2 6 2 2" xfId="12956"/>
    <cellStyle name="常规 2 2 2 2 2 6 2 3" xfId="12957"/>
    <cellStyle name="常规 2 2 2 2 2 6 3" xfId="12958"/>
    <cellStyle name="计算 2 2" xfId="12959"/>
    <cellStyle name="常规 2 2 2 2 2 6 4" xfId="12960"/>
    <cellStyle name="常规 4 2 4 2 2 3" xfId="12961"/>
    <cellStyle name="常规 2 2 2 2 2 7" xfId="12962"/>
    <cellStyle name="常规 2 2 2 2 2 7 2" xfId="12963"/>
    <cellStyle name="常规 2 2 2 2 2 7 3" xfId="12964"/>
    <cellStyle name="常规 2 2 2 2 2 8" xfId="12965"/>
    <cellStyle name="常规 2 2 2 2 2 8 2" xfId="12966"/>
    <cellStyle name="常规 2 2 2 2 2 8 3" xfId="12967"/>
    <cellStyle name="常规 2 2 2 2 2 9" xfId="12968"/>
    <cellStyle name="输出 2 3 4 2 3" xfId="12969"/>
    <cellStyle name="常规 8 4 3 4" xfId="12970"/>
    <cellStyle name="常规 2 2 2 2 3" xfId="12971"/>
    <cellStyle name="常规 2 2 2 2 3 10" xfId="12972"/>
    <cellStyle name="常规 2 2 2 2 3 11" xfId="12973"/>
    <cellStyle name="常规 8 4 3 4 2" xfId="12974"/>
    <cellStyle name="常规 2 2 2 2 3 2" xfId="12975"/>
    <cellStyle name="常规 8 5 4" xfId="12976"/>
    <cellStyle name="常规 2 2 2 2 3 2 2 2" xfId="12977"/>
    <cellStyle name="常规 8 5 4 2" xfId="12978"/>
    <cellStyle name="常规 2 2 2 2 3 2 2 2 2" xfId="12979"/>
    <cellStyle name="常规 2 2 2 2 3 2 2 2 2 2" xfId="12980"/>
    <cellStyle name="常规 2 2 2 2 3 2 2 2 2 3" xfId="12981"/>
    <cellStyle name="输出 2 3 5 3 2" xfId="12982"/>
    <cellStyle name="常规 8 5 4 3" xfId="12983"/>
    <cellStyle name="常规 2 2 3 3 2" xfId="12984"/>
    <cellStyle name="常规 2 2 2 2 3 2 2 2 3" xfId="12985"/>
    <cellStyle name="输出 2 3 5 3 3" xfId="12986"/>
    <cellStyle name="常规 2 2 3 3 3" xfId="12987"/>
    <cellStyle name="常规 2 2 2 2 3 2 2 2 4" xfId="12988"/>
    <cellStyle name="常规 8 5 5" xfId="12989"/>
    <cellStyle name="常规 2 2 2 2 3 2 2 3" xfId="12990"/>
    <cellStyle name="常规 2 2 2 2 3 2 2 3 2" xfId="12991"/>
    <cellStyle name="常规 2 2 3 4 2" xfId="12992"/>
    <cellStyle name="常规 2 2 2 2 3 2 2 3 3" xfId="12993"/>
    <cellStyle name="常规 8 5 6" xfId="12994"/>
    <cellStyle name="常规 2 2 2 2 3 2 2 4" xfId="12995"/>
    <cellStyle name="常规 2 2 2 2 3 2 2 5" xfId="12996"/>
    <cellStyle name="常规 8 6 4" xfId="12997"/>
    <cellStyle name="常规 2 2 2 2 3 2 3 2" xfId="12998"/>
    <cellStyle name="强调文字颜色 1 4 6" xfId="12999"/>
    <cellStyle name="常规 2 2 2 2 3 2 3 2 2" xfId="13000"/>
    <cellStyle name="强调文字颜色 1 4 7" xfId="13001"/>
    <cellStyle name="计算 2 5 2 2 2" xfId="13002"/>
    <cellStyle name="常规 2 2 4 3 2" xfId="13003"/>
    <cellStyle name="常规 2 2 2 2 3 2 3 2 3" xfId="13004"/>
    <cellStyle name="常规 2 2 2 2 3 2 3 3" xfId="13005"/>
    <cellStyle name="常规 2 2 2 2 3 2 3 4" xfId="13006"/>
    <cellStyle name="常规 2 2 2 2 3 2 4" xfId="13007"/>
    <cellStyle name="常规 8 7 4" xfId="13008"/>
    <cellStyle name="常规 2 2 2 2 3 2 4 2" xfId="13009"/>
    <cellStyle name="强调文字颜色 2 4 6" xfId="13010"/>
    <cellStyle name="常规 2 2 2 2 3 2 4 2 2" xfId="13011"/>
    <cellStyle name="强调文字颜色 2 4 7" xfId="13012"/>
    <cellStyle name="常规 2 2 5 3 2" xfId="13013"/>
    <cellStyle name="常规 2 2 2 2 3 2 4 2 3" xfId="13014"/>
    <cellStyle name="常规 2 2 2 2 3 2 4 3" xfId="13015"/>
    <cellStyle name="常规 2 2 2 2 3 2 4 4" xfId="13016"/>
    <cellStyle name="常规 2 2 2 2 3 2 5" xfId="13017"/>
    <cellStyle name="常规 8 8 4" xfId="13018"/>
    <cellStyle name="常规 2 2 2 2 3 2 5 2" xfId="13019"/>
    <cellStyle name="常规 2 2 2 2 3 2 5 3" xfId="13020"/>
    <cellStyle name="常规 2 4 2 4 3 2 2" xfId="13021"/>
    <cellStyle name="常规 2 2 2 2 3 2 6" xfId="13022"/>
    <cellStyle name="常规 8 4 3 4 3" xfId="13023"/>
    <cellStyle name="常规 2 2 2 2 3 3" xfId="13024"/>
    <cellStyle name="常规 9 5 4" xfId="13025"/>
    <cellStyle name="常规 2 2 2 2 3 3 2 2" xfId="13026"/>
    <cellStyle name="常规 2 2 2 2 3 3 2 2 2" xfId="13027"/>
    <cellStyle name="常规 2 3 3 3 2" xfId="13028"/>
    <cellStyle name="常规 2 2 2 2 3 3 2 2 3" xfId="13029"/>
    <cellStyle name="常规 9 5 5" xfId="13030"/>
    <cellStyle name="常规 2 2 2 2 3 3 2 3" xfId="13031"/>
    <cellStyle name="常规 2 2 2 2 3 3 2 4" xfId="13032"/>
    <cellStyle name="常规 2 2 2 2 3 3 3" xfId="13033"/>
    <cellStyle name="常规 2 2 2 2 3 3 3 2" xfId="13034"/>
    <cellStyle name="常规 2 2 2 2 3 3 3 3" xfId="13035"/>
    <cellStyle name="常规 2 2 2 2 3 3 4" xfId="13036"/>
    <cellStyle name="常规 2 2 2 2 3 3 5" xfId="13037"/>
    <cellStyle name="常规 2 2 2 2 3 4" xfId="13038"/>
    <cellStyle name="常规 2 2 2 2 3 4 2 2" xfId="13039"/>
    <cellStyle name="常规 2 2 2 2 3 4 2 3" xfId="13040"/>
    <cellStyle name="常规 2 2 2 2 3 4 3" xfId="13041"/>
    <cellStyle name="常规 2 2 2 2 3 4 4" xfId="13042"/>
    <cellStyle name="常规 2 2 2 2 3 5" xfId="13043"/>
    <cellStyle name="常规 2 2 2 2 3 5 2" xfId="13044"/>
    <cellStyle name="常规 2 2 2 2 3 5 2 2" xfId="13045"/>
    <cellStyle name="常规 2 2 2 2 3 5 3" xfId="13046"/>
    <cellStyle name="常规 2 2 2 2 3 5 4" xfId="13047"/>
    <cellStyle name="常规 4 2 4 2 3 2" xfId="13048"/>
    <cellStyle name="常规 2 2 2 2 3 6" xfId="13049"/>
    <cellStyle name="常规 2 2 2 2 3 6 2" xfId="13050"/>
    <cellStyle name="常规 2 2 2 2 3 6 2 2" xfId="13051"/>
    <cellStyle name="常规 2 2 2 2 3 6 2 3" xfId="13052"/>
    <cellStyle name="常规 2 2 2 2 3 6 3" xfId="13053"/>
    <cellStyle name="常规 2 2 2 2 3 6 4" xfId="13054"/>
    <cellStyle name="常规 4 2 4 2 3 3" xfId="13055"/>
    <cellStyle name="常规 2 2 2 2 3 7" xfId="13056"/>
    <cellStyle name="常规 2 2 2 2 3 7 2" xfId="13057"/>
    <cellStyle name="常规 2 2 2 2 3 7 3" xfId="13058"/>
    <cellStyle name="常规 2 2 2 2 3 8" xfId="13059"/>
    <cellStyle name="常规 2 2 2 2 3 8 2" xfId="13060"/>
    <cellStyle name="常规 2 2 2 2 3 8 3" xfId="13061"/>
    <cellStyle name="常规 2 2 2 2 3 9" xfId="13062"/>
    <cellStyle name="常规 8 4 3 5" xfId="13063"/>
    <cellStyle name="常规 2 2 2 2 4" xfId="13064"/>
    <cellStyle name="常规 2 2 2 2 4 2" xfId="13065"/>
    <cellStyle name="常规 22 4 2" xfId="13066"/>
    <cellStyle name="常规 2 2 2 2 4 2 2 2" xfId="13067"/>
    <cellStyle name="常规 2 2 2 2 4 2 2 2 2" xfId="13068"/>
    <cellStyle name="常规 22 4 3" xfId="13069"/>
    <cellStyle name="常规 2 2 2 2 4 2 2 3" xfId="13070"/>
    <cellStyle name="常规 2 2 2 2 4 2 2 4" xfId="13071"/>
    <cellStyle name="常规 2 2 2 2 4 2 3 2" xfId="13072"/>
    <cellStyle name="常规 2 2 2 2 4 2 3 2 2" xfId="13073"/>
    <cellStyle name="常规 2 2 2 2 4 2 3 3" xfId="13074"/>
    <cellStyle name="常规 2 2 2 2 4 2 3 4" xfId="13075"/>
    <cellStyle name="常规 2 2 2 2 4 2 4" xfId="13076"/>
    <cellStyle name="常规 2 2 2 2 4 2 4 2" xfId="13077"/>
    <cellStyle name="汇总 4" xfId="13078"/>
    <cellStyle name="常规 2 2 2 2 4 2 4 2 2" xfId="13079"/>
    <cellStyle name="常规 2 2 2 2 4 2 4 3" xfId="13080"/>
    <cellStyle name="常规 2 2 2 2 4 2 4 4" xfId="13081"/>
    <cellStyle name="常规 2 2 2 2 4 2 5" xfId="13082"/>
    <cellStyle name="常规 2 2 2 2 4 2 5 2" xfId="13083"/>
    <cellStyle name="常规 2 2 2 2 4 2 5 3" xfId="13084"/>
    <cellStyle name="常规 2 2 2 2 4 2 6" xfId="13085"/>
    <cellStyle name="常规 2 2 2 2 4 3" xfId="13086"/>
    <cellStyle name="常规 2 2 2 2 4 3 2 2" xfId="13087"/>
    <cellStyle name="常规 2 2 2 2 4 3 2 3" xfId="13088"/>
    <cellStyle name="常规 2 2 2 2 4 3 4" xfId="13089"/>
    <cellStyle name="强调文字颜色 1 3 10 2" xfId="13090"/>
    <cellStyle name="常规 2 2 2 2 4 4" xfId="13091"/>
    <cellStyle name="强调文字颜色 1 3 10 3" xfId="13092"/>
    <cellStyle name="常规 2 2 2 2 4 5" xfId="13093"/>
    <cellStyle name="常规 2 2 2 2 4 6" xfId="13094"/>
    <cellStyle name="常规 8 4 3 6" xfId="13095"/>
    <cellStyle name="常规 2 2 2 2 5" xfId="13096"/>
    <cellStyle name="常规 2 2 2 2 5 2" xfId="13097"/>
    <cellStyle name="常规 2 2 2 2 5 2 2" xfId="13098"/>
    <cellStyle name="常规 2 2 2 2 5 2 2 2" xfId="13099"/>
    <cellStyle name="常规 2 2 2 2 5 2 2 2 2" xfId="13100"/>
    <cellStyle name="常规 4 2 3 3 2" xfId="13101"/>
    <cellStyle name="常规 2 2 2 2 5 2 2 2 3" xfId="13102"/>
    <cellStyle name="常规 2 2 2 2 5 2 2 3" xfId="13103"/>
    <cellStyle name="常规 2 2 2 2 5 2 2 4" xfId="13104"/>
    <cellStyle name="常规 2 2 2 2 5 2 3" xfId="13105"/>
    <cellStyle name="常规 2 2 2 2 5 2 3 2" xfId="13106"/>
    <cellStyle name="常规 2 2 2 2 5 2 3 3" xfId="13107"/>
    <cellStyle name="常规 2 2 2 2 5 2 4" xfId="13108"/>
    <cellStyle name="常规 2 2 2 2 5 2 5" xfId="13109"/>
    <cellStyle name="常规 2 2 2 2 5 3" xfId="13110"/>
    <cellStyle name="常规 2 2 2 2 5 3 2" xfId="13111"/>
    <cellStyle name="常规 2 2 2 2 5 3 2 2" xfId="13112"/>
    <cellStyle name="常规 2 2 2 2 5 3 2 3" xfId="13113"/>
    <cellStyle name="强调文字颜色 1 3 11 2" xfId="13114"/>
    <cellStyle name="常规 2 2 2 2 5 4" xfId="13115"/>
    <cellStyle name="常规 2 2 2 2 5 4 2" xfId="13116"/>
    <cellStyle name="常规 2 2 2 2 5 4 2 2" xfId="13117"/>
    <cellStyle name="常规 2 2 2 2 5 4 2 3" xfId="13118"/>
    <cellStyle name="常规 2 2 2 2 5 4 3" xfId="13119"/>
    <cellStyle name="常规 2 2 2 2 5 4 4" xfId="13120"/>
    <cellStyle name="强调文字颜色 1 3 11 3" xfId="13121"/>
    <cellStyle name="常规 2 2 2 2 5 5" xfId="13122"/>
    <cellStyle name="常规 2 2 2 2 5 5 2" xfId="13123"/>
    <cellStyle name="常规 2 2 2 2 5 5 3" xfId="13124"/>
    <cellStyle name="输入 2 3 2 2 2" xfId="13125"/>
    <cellStyle name="常规 2 8 3 2 2 2" xfId="13126"/>
    <cellStyle name="常规 2 2 2 2 5 6" xfId="13127"/>
    <cellStyle name="输入 2 3 2 2 3" xfId="13128"/>
    <cellStyle name="强调文字颜色 1 2" xfId="13129"/>
    <cellStyle name="解释性文本 2 2 5 2 2" xfId="13130"/>
    <cellStyle name="常规 2 8 3 2 2 3" xfId="13131"/>
    <cellStyle name="常规 2 2 2 2 5 7" xfId="13132"/>
    <cellStyle name="常规 2 2 2 2 6" xfId="13133"/>
    <cellStyle name="常规 2 2 2 2 6 2" xfId="13134"/>
    <cellStyle name="常规 2 2 2 2 6 2 2" xfId="13135"/>
    <cellStyle name="常规 2 2 2 2 6 2 2 2" xfId="13136"/>
    <cellStyle name="常规 2 2 2 2 6 2 2 3" xfId="13137"/>
    <cellStyle name="常规 2 2 2 2 6 2 3" xfId="13138"/>
    <cellStyle name="常规 2 2 2 2 6 3" xfId="13139"/>
    <cellStyle name="常规 2 2 2 2 6 3 2" xfId="13140"/>
    <cellStyle name="常规 2 2 2 2 6 3 3" xfId="13141"/>
    <cellStyle name="常规 2 2 2 2 6 4" xfId="13142"/>
    <cellStyle name="常规 2 2 2 2 6 5" xfId="13143"/>
    <cellStyle name="常规 2 2 2 2 7 2" xfId="13144"/>
    <cellStyle name="常规 2 2 2 2 7 2 2" xfId="13145"/>
    <cellStyle name="常规 2 2 2 2 7 2 2 2" xfId="13146"/>
    <cellStyle name="常规 2 2 2 2 7 2 2 3" xfId="13147"/>
    <cellStyle name="常规 2 2 2 2 7 2 3" xfId="13148"/>
    <cellStyle name="常规 2 2 2 2 7 2 4" xfId="13149"/>
    <cellStyle name="常规 2 2 2 2 7 3" xfId="13150"/>
    <cellStyle name="常规 2 2 2 2 7 3 2" xfId="13151"/>
    <cellStyle name="常规 2 2 2 2 7 3 3" xfId="13152"/>
    <cellStyle name="常规 2 2 2 2 7 4" xfId="13153"/>
    <cellStyle name="常规 2 2 2 2 7 5" xfId="13154"/>
    <cellStyle name="常规 2 3 2 2 2 3 2 2" xfId="13155"/>
    <cellStyle name="常规 2 2 2 2 8 2" xfId="13156"/>
    <cellStyle name="常规 2 2 2 2 8 2 2" xfId="13157"/>
    <cellStyle name="常规 2 2 2 2 8 2 3" xfId="13158"/>
    <cellStyle name="常规 2 3 2 2 2 3 2 3" xfId="13159"/>
    <cellStyle name="常规 2 2 2 2 8 3" xfId="13160"/>
    <cellStyle name="常规 2 2 2 2 8 4" xfId="13161"/>
    <cellStyle name="常规 2 3 2 2 2 3 3" xfId="13162"/>
    <cellStyle name="常规 2 2 2 2 9" xfId="13163"/>
    <cellStyle name="常规 2 2 2 2 9 2" xfId="13164"/>
    <cellStyle name="常规 2 2 2 2 9 3" xfId="13165"/>
    <cellStyle name="输出 2 3 4 3" xfId="13166"/>
    <cellStyle name="常规 2 2 2 3" xfId="13167"/>
    <cellStyle name="输出 2 3 4 3 2" xfId="13168"/>
    <cellStyle name="常规 8 4 4 3" xfId="13169"/>
    <cellStyle name="常规 2 2 2 3 2" xfId="13170"/>
    <cellStyle name="常规 2 2 2 3 2 2" xfId="13171"/>
    <cellStyle name="常规 2 2 2 3 2 2 2" xfId="13172"/>
    <cellStyle name="常规 2 2 2 3 2 2 2 2" xfId="13173"/>
    <cellStyle name="常规 2 2 2 3 2 2 2 2 2" xfId="13174"/>
    <cellStyle name="常规 2 2 2 3 2 2 2 2 3" xfId="13175"/>
    <cellStyle name="常规 2 2 2 3 2 2 2 3" xfId="13176"/>
    <cellStyle name="常规 2 2 2 3 2 2 2 4" xfId="13177"/>
    <cellStyle name="常规 2 2 2 3 2 2 3" xfId="13178"/>
    <cellStyle name="常规 2 2 2 3 2 2 3 2" xfId="13179"/>
    <cellStyle name="常规 2 2 2 3 2 2 3 2 2" xfId="13180"/>
    <cellStyle name="常规 2 2 2 3 2 2 3 2 3" xfId="13181"/>
    <cellStyle name="注释 2 3 4 2 2" xfId="13182"/>
    <cellStyle name="常规 2 2 2 3 2 2 3 3" xfId="13183"/>
    <cellStyle name="注释 2 3 4 2 3" xfId="13184"/>
    <cellStyle name="常规 2 2 2 3 2 2 3 4" xfId="13185"/>
    <cellStyle name="常规 2 2 2 3 2 2 4" xfId="13186"/>
    <cellStyle name="常规 2 2 2 3 2 2 4 2" xfId="13187"/>
    <cellStyle name="常规 2 2 2 3 2 2 4 3" xfId="13188"/>
    <cellStyle name="常规 2 2 2 3 2 2 5" xfId="13189"/>
    <cellStyle name="常规 2 4 2 5 2 2 2" xfId="13190"/>
    <cellStyle name="常规 2 2 2 3 2 2 6" xfId="13191"/>
    <cellStyle name="常规 2 2 2 3 2 3" xfId="13192"/>
    <cellStyle name="常规 2 2 2 3 2 3 2" xfId="13193"/>
    <cellStyle name="常规 2 2 2 3 2 3 2 2" xfId="13194"/>
    <cellStyle name="常规 2 2 2 3 2 3 2 3" xfId="13195"/>
    <cellStyle name="常规 2 2 2 3 2 3 3" xfId="13196"/>
    <cellStyle name="常规 2 2 2 3 2 3 4" xfId="13197"/>
    <cellStyle name="常规 2 2 2 3 2 4" xfId="13198"/>
    <cellStyle name="常规 2 2 2 3 2 4 2" xfId="13199"/>
    <cellStyle name="常规 2 2 2 3 2 4 3" xfId="13200"/>
    <cellStyle name="常规 2 2 2 3 2 5" xfId="13201"/>
    <cellStyle name="常规 4 2 4 3 2 2" xfId="13202"/>
    <cellStyle name="常规 2 2 2 3 2 6" xfId="13203"/>
    <cellStyle name="输出 2 3 4 3 3" xfId="13204"/>
    <cellStyle name="常规 2 2 2 3 3" xfId="13205"/>
    <cellStyle name="常规 2 2 2 3 3 2" xfId="13206"/>
    <cellStyle name="常规 2 2 2 3 3 3" xfId="13207"/>
    <cellStyle name="常规 2 2 2 3 3 4" xfId="13208"/>
    <cellStyle name="常规 2 2 2 3 3 5" xfId="13209"/>
    <cellStyle name="常规 4 2 4 3 3 2" xfId="13210"/>
    <cellStyle name="常规 2 2 2 3 3 6" xfId="13211"/>
    <cellStyle name="常规 2 2 2 3 4" xfId="13212"/>
    <cellStyle name="常规 2 2 2 3 4 2" xfId="13213"/>
    <cellStyle name="常规 2 2 2 3 4 3" xfId="13214"/>
    <cellStyle name="常规 2 2 2 3 4 4" xfId="13215"/>
    <cellStyle name="常规 2 2 2 3 5" xfId="13216"/>
    <cellStyle name="常规 2 2 2 3 5 2" xfId="13217"/>
    <cellStyle name="常规 2 2 2 3 5 3" xfId="13218"/>
    <cellStyle name="计算 3 2 2" xfId="13219"/>
    <cellStyle name="常规 2 2 2 3 6" xfId="13220"/>
    <cellStyle name="常规 2 2 2 4 2 2" xfId="13221"/>
    <cellStyle name="常规 2 2 2 4 2 2 2" xfId="13222"/>
    <cellStyle name="常规 2 2 2 4 2 2 3" xfId="13223"/>
    <cellStyle name="常规 2 2 2 4 2 3" xfId="13224"/>
    <cellStyle name="常规 2 2 2 4 2 4" xfId="13225"/>
    <cellStyle name="常规 2 2 2 4 3 2" xfId="13226"/>
    <cellStyle name="常规 2 2 2 4 3 3" xfId="13227"/>
    <cellStyle name="常规 2 2 2 4 4" xfId="13228"/>
    <cellStyle name="常规 2 2 2 4 5" xfId="13229"/>
    <cellStyle name="输出 3 2 2 3" xfId="13230"/>
    <cellStyle name="常规 2 2 2 5 2 2" xfId="13231"/>
    <cellStyle name="输出 3 2 2 4" xfId="13232"/>
    <cellStyle name="常规 2 2 2 5 2 3" xfId="13233"/>
    <cellStyle name="常规 2 2 2 5 4" xfId="13234"/>
    <cellStyle name="输出 3 3 2 3" xfId="13235"/>
    <cellStyle name="常规 2 2 2 6 2 2" xfId="13236"/>
    <cellStyle name="常规 2 2 2 7 2" xfId="13237"/>
    <cellStyle name="输出 3 4 2 3" xfId="13238"/>
    <cellStyle name="常规 2 2 2 7 2 2" xfId="13239"/>
    <cellStyle name="常规 2 2 2 7 3" xfId="13240"/>
    <cellStyle name="常规 2 2 2 7 4" xfId="13241"/>
    <cellStyle name="常规 2 2 2 8 2" xfId="13242"/>
    <cellStyle name="常规 2 2 2 8 3" xfId="13243"/>
    <cellStyle name="常规 2 2 2 9" xfId="13244"/>
    <cellStyle name="常规 2 2 2 9 2" xfId="13245"/>
    <cellStyle name="常规 2 2 2 9 3" xfId="13246"/>
    <cellStyle name="常规 2 2 3 10" xfId="13247"/>
    <cellStyle name="常规 2 2 3 10 2" xfId="13248"/>
    <cellStyle name="常规 2 2 3 10 3" xfId="13249"/>
    <cellStyle name="常规 2 2 3 11" xfId="13250"/>
    <cellStyle name="常规 2 2 3 12" xfId="13251"/>
    <cellStyle name="常规 2 2 3 13" xfId="13252"/>
    <cellStyle name="输出 2 3 5 2" xfId="13253"/>
    <cellStyle name="常规 2 2 3 2" xfId="13254"/>
    <cellStyle name="常规 2 2 3 2 10" xfId="13255"/>
    <cellStyle name="常规 2 2 3 2 11" xfId="13256"/>
    <cellStyle name="输出 2 3 5 2 2" xfId="13257"/>
    <cellStyle name="常规 8 5 3 3" xfId="13258"/>
    <cellStyle name="常规 2 2 3 2 2" xfId="13259"/>
    <cellStyle name="常规 2 2 3 2 2 2" xfId="13260"/>
    <cellStyle name="常规 2 2 3 2 2 2 2" xfId="13261"/>
    <cellStyle name="常规 2 6 3 3 3" xfId="13262"/>
    <cellStyle name="常规 2 2 3 2 2 2 2 2" xfId="13263"/>
    <cellStyle name="常规 2 6 3 3 3 2" xfId="13264"/>
    <cellStyle name="常规 2 2 3 2 2 2 2 2 2" xfId="13265"/>
    <cellStyle name="常规 2 6 3 3 3 2 2" xfId="13266"/>
    <cellStyle name="常规 2 2 3 2 2 2 2 2 2 2" xfId="13267"/>
    <cellStyle name="常规 2 6 3 3 3 3" xfId="13268"/>
    <cellStyle name="常规 2 2 3 2 2 2 2 2 3" xfId="13269"/>
    <cellStyle name="常规 2 6 3 3 3 4" xfId="13270"/>
    <cellStyle name="常规 2 2 3 2 2 2 2 2 4" xfId="13271"/>
    <cellStyle name="常规 2 6 3 3 4" xfId="13272"/>
    <cellStyle name="常规 2 2 3 2 2 2 2 3" xfId="13273"/>
    <cellStyle name="常规 2 6 3 3 5" xfId="13274"/>
    <cellStyle name="常规 2 2 3 2 2 2 2 4" xfId="13275"/>
    <cellStyle name="强调文字颜色 2 3 4 2" xfId="13276"/>
    <cellStyle name="常规 2 6 3 3 6" xfId="13277"/>
    <cellStyle name="常规 2 2 3 2 2 2 2 5" xfId="13278"/>
    <cellStyle name="强调文字颜色 2 3 4 3" xfId="13279"/>
    <cellStyle name="常规 2 2 3 2 2 2 2 6" xfId="13280"/>
    <cellStyle name="常规 2 2 3 2 2 2 3" xfId="13281"/>
    <cellStyle name="常规 2 6 3 4 3" xfId="13282"/>
    <cellStyle name="常规 2 2 3 2 2 2 3 2" xfId="13283"/>
    <cellStyle name="常规 2 2 3 2 2 2 3 2 2" xfId="13284"/>
    <cellStyle name="常规 2 2 3 2 2 2 3 2 3" xfId="13285"/>
    <cellStyle name="常规 2 2 3 2 2 2 3 3" xfId="13286"/>
    <cellStyle name="常规 2 2 3 2 2 2 3 4" xfId="13287"/>
    <cellStyle name="常规 2 2 3 2 2 2 4" xfId="13288"/>
    <cellStyle name="常规 2 2 3 2 2 2 4 2" xfId="13289"/>
    <cellStyle name="常规 2 2 3 2 2 2 4 3" xfId="13290"/>
    <cellStyle name="常规 2 2 3 2 2 2 5" xfId="13291"/>
    <cellStyle name="常规 2 2 3 2 2 2 6" xfId="13292"/>
    <cellStyle name="常规 2 2 3 2 2 3" xfId="13293"/>
    <cellStyle name="常规 2 2 3 2 2 3 2" xfId="13294"/>
    <cellStyle name="常规 2 6 4 3 3" xfId="13295"/>
    <cellStyle name="常规 2 2 3 2 2 3 2 2" xfId="13296"/>
    <cellStyle name="注释 2 2 7 3" xfId="13297"/>
    <cellStyle name="常规 2 2 3 2 2 3 2 2 2" xfId="13298"/>
    <cellStyle name="常规 2 2 3 2 2 3 2 2 3" xfId="13299"/>
    <cellStyle name="常规 2 6 4 3 4" xfId="13300"/>
    <cellStyle name="常规 2 2 3 2 2 3 2 3" xfId="13301"/>
    <cellStyle name="输入 3 2 2 3 2" xfId="13302"/>
    <cellStyle name="常规 2 9 2 2 3 2" xfId="13303"/>
    <cellStyle name="常规 2 2 3 2 2 3 2 4" xfId="13304"/>
    <cellStyle name="输入 3 2 2 3 3" xfId="13305"/>
    <cellStyle name="强调文字颜色 2 4 4 2" xfId="13306"/>
    <cellStyle name="常规 2 9 2 2 3 3" xfId="13307"/>
    <cellStyle name="常规 2 2 3 2 2 3 2 5" xfId="13308"/>
    <cellStyle name="常规 2 2 3 2 2 3 3" xfId="13309"/>
    <cellStyle name="常规 2 6 4 4 3" xfId="13310"/>
    <cellStyle name="常规 2 2 3 2 2 3 3 2" xfId="13311"/>
    <cellStyle name="常规 2 2 3 2 2 3 3 2 2" xfId="13312"/>
    <cellStyle name="常规 2 2 3 2 2 3 3 2 3" xfId="13313"/>
    <cellStyle name="常规 2 2 3 2 2 3 3 3" xfId="13314"/>
    <cellStyle name="输入 3 2 2 4 2" xfId="13315"/>
    <cellStyle name="常规 2 2 3 2 2 3 3 4" xfId="13316"/>
    <cellStyle name="输入 3 2 2 4 3" xfId="13317"/>
    <cellStyle name="强调文字颜色 2 4 5 2" xfId="13318"/>
    <cellStyle name="常规 2 2 3 2 2 3 3 5" xfId="13319"/>
    <cellStyle name="常规 2 2 3 2 2 3 4" xfId="13320"/>
    <cellStyle name="常规 2 2 3 2 2 3 4 2" xfId="13321"/>
    <cellStyle name="常规 2 2 3 2 2 3 4 3" xfId="13322"/>
    <cellStyle name="常规 2 2 3 2 2 3 5" xfId="13323"/>
    <cellStyle name="常规 2 2 3 2 2 3 5 2" xfId="13324"/>
    <cellStyle name="链接单元格 2 5 2 2" xfId="13325"/>
    <cellStyle name="常规 2 2 3 2 2 3 5 3" xfId="13326"/>
    <cellStyle name="常规 2 2 3 2 2 3 6" xfId="13327"/>
    <cellStyle name="常规 2 2 3 2 2 4" xfId="13328"/>
    <cellStyle name="强调文字颜色 4 4 2 6" xfId="13329"/>
    <cellStyle name="常规 2 2 3 2 2 4 2" xfId="13330"/>
    <cellStyle name="常规 2 2 3 2 2 4 2 2" xfId="13331"/>
    <cellStyle name="常规 2 2 3 2 2 4 2 3" xfId="13332"/>
    <cellStyle name="常规 2 2 3 2 2 4 3" xfId="13333"/>
    <cellStyle name="常规 2 2 3 2 2 4 3 2" xfId="13334"/>
    <cellStyle name="常规 2 2 3 2 2 4 4" xfId="13335"/>
    <cellStyle name="常规 2 2 3 2 2 4 5" xfId="13336"/>
    <cellStyle name="常规 2 2 3 2 2 5" xfId="13337"/>
    <cellStyle name="强调文字颜色 4 4 3 6" xfId="13338"/>
    <cellStyle name="常规 2 2 3 2 2 5 2" xfId="13339"/>
    <cellStyle name="常规 2 2 3 2 2 5 2 2" xfId="13340"/>
    <cellStyle name="常规 2 2 3 2 2 5 2 3" xfId="13341"/>
    <cellStyle name="常规 2 2 3 2 2 5 3" xfId="13342"/>
    <cellStyle name="常规 2 2 3 2 2 5 3 2" xfId="13343"/>
    <cellStyle name="常规 2 2 3 2 2 5 4" xfId="13344"/>
    <cellStyle name="常规 2 2 3 2 2 5 5" xfId="13345"/>
    <cellStyle name="常规 4 2 5 2 2 2" xfId="13346"/>
    <cellStyle name="常规 2 2 3 2 2 6" xfId="13347"/>
    <cellStyle name="常规 2 2 3 2 2 6 2" xfId="13348"/>
    <cellStyle name="常规 2 2 3 2 2 6 2 2" xfId="13349"/>
    <cellStyle name="常规 2 2 3 2 2 6 2 3" xfId="13350"/>
    <cellStyle name="常规 2 2 3 2 2 6 3" xfId="13351"/>
    <cellStyle name="常规 2 2 3 2 2 6 3 2" xfId="13352"/>
    <cellStyle name="常规 2 2 3 2 2 6 4" xfId="13353"/>
    <cellStyle name="常规 2 2 3 2 2 6 5" xfId="13354"/>
    <cellStyle name="常规 4 2 5 2 2 3" xfId="13355"/>
    <cellStyle name="常规 2 2 3 2 2 7" xfId="13356"/>
    <cellStyle name="常规 2 2 3 2 2 7 2" xfId="13357"/>
    <cellStyle name="常规 2 2 3 2 2 7 3" xfId="13358"/>
    <cellStyle name="常规 2 2 3 2 2 8" xfId="13359"/>
    <cellStyle name="常规 2 2 3 2 2 9" xfId="13360"/>
    <cellStyle name="输出 2 3 5 2 3" xfId="13361"/>
    <cellStyle name="常规 8 5 3 4" xfId="13362"/>
    <cellStyle name="常规 2 2 3 2 3" xfId="13363"/>
    <cellStyle name="常规 2 2 3 2 3 2" xfId="13364"/>
    <cellStyle name="常规 2 2 3 2 3 2 2" xfId="13365"/>
    <cellStyle name="常规 2 7 3 3 3" xfId="13366"/>
    <cellStyle name="常规 2 2 3 2 3 2 2 2" xfId="13367"/>
    <cellStyle name="常规 2 7 3 3 3 2" xfId="13368"/>
    <cellStyle name="常规 2 2 3 2 3 2 2 2 2" xfId="13369"/>
    <cellStyle name="常规 2 7 3 3 3 3" xfId="13370"/>
    <cellStyle name="常规 2 2 3 2 3 2 2 2 3" xfId="13371"/>
    <cellStyle name="常规 2 2 3 2 3 2 3" xfId="13372"/>
    <cellStyle name="常规 2 7 3 4 3" xfId="13373"/>
    <cellStyle name="常规 2 2 3 2 3 2 3 2" xfId="13374"/>
    <cellStyle name="常规 2 2 3 2 3 2 4" xfId="13375"/>
    <cellStyle name="输出 2 5 2 3 2" xfId="13376"/>
    <cellStyle name="常规 2 2 3 2 3 2 5" xfId="13377"/>
    <cellStyle name="常规 2 2 3 2 3 3" xfId="13378"/>
    <cellStyle name="常规 2 2 3 2 3 3 2" xfId="13379"/>
    <cellStyle name="常规 2 7 4 3 3" xfId="13380"/>
    <cellStyle name="常规 2 3 2 2 6 4" xfId="13381"/>
    <cellStyle name="常规 2 2 3 2 3 3 2 2" xfId="13382"/>
    <cellStyle name="常规 2 2 3 2 3 3 3" xfId="13383"/>
    <cellStyle name="常规 2 7 4 4 3" xfId="13384"/>
    <cellStyle name="常规 2 2 3 2 3 3 3 2" xfId="13385"/>
    <cellStyle name="常规 2 2 3 2 3 3 4" xfId="13386"/>
    <cellStyle name="常规 2 2 3 2 3 3 5" xfId="13387"/>
    <cellStyle name="常规 2 2 3 2 3 4" xfId="13388"/>
    <cellStyle name="常规 2 2 3 2 3 4 2" xfId="13389"/>
    <cellStyle name="常规 2 7 5 3 3" xfId="13390"/>
    <cellStyle name="常规 2 3 2 3 6 4" xfId="13391"/>
    <cellStyle name="常规 2 2 3 2 3 4 2 2" xfId="13392"/>
    <cellStyle name="常规 2 2 3 2 3 4 3" xfId="13393"/>
    <cellStyle name="常规 2 2 3 2 3 4 3 2" xfId="13394"/>
    <cellStyle name="常规 2 2 3 2 3 4 4" xfId="13395"/>
    <cellStyle name="常规 2 2 3 2 3 4 5" xfId="13396"/>
    <cellStyle name="常规 2 2 3 2 3 5" xfId="13397"/>
    <cellStyle name="常规 2 2 3 2 3 5 2" xfId="13398"/>
    <cellStyle name="常规 2 2 3 2 3 5 3" xfId="13399"/>
    <cellStyle name="常规 4 2 5 2 3 2" xfId="13400"/>
    <cellStyle name="常规 2 2 3 2 3 6" xfId="13401"/>
    <cellStyle name="常规 4 2 5 2 3 3" xfId="13402"/>
    <cellStyle name="常规 2 2 3 2 3 7" xfId="13403"/>
    <cellStyle name="常规 2 2 3 2 4" xfId="13404"/>
    <cellStyle name="常规 2 2 3 2 4 2" xfId="13405"/>
    <cellStyle name="输入 2 3 3 3" xfId="13406"/>
    <cellStyle name="常规 2 8 3 3 3" xfId="13407"/>
    <cellStyle name="常规 2 2 3 2 4 2 2 2" xfId="13408"/>
    <cellStyle name="常规 2 2 3 2 4 2 3" xfId="13409"/>
    <cellStyle name="常规 2 2 3 2 4 2 4" xfId="13410"/>
    <cellStyle name="常规 2 2 3 2 4 2 5" xfId="13411"/>
    <cellStyle name="常规 2 2 3 2 4 3" xfId="13412"/>
    <cellStyle name="常规 2 2 3 2 4 3 2" xfId="13413"/>
    <cellStyle name="常规 2 2 3 2 4 3 3" xfId="13414"/>
    <cellStyle name="常规 2 2 3 2 4 4" xfId="13415"/>
    <cellStyle name="常规 2 2 3 2 4 5" xfId="13416"/>
    <cellStyle name="好 4 2 2 3 2" xfId="13417"/>
    <cellStyle name="常规 2 2 3 2 5" xfId="13418"/>
    <cellStyle name="常规 3 2 5 2 4" xfId="13419"/>
    <cellStyle name="常规 2 2 3 2 5 2" xfId="13420"/>
    <cellStyle name="常规 2 2 3 2 5 2 2" xfId="13421"/>
    <cellStyle name="输入 3 3 3 3" xfId="13422"/>
    <cellStyle name="常规 2 9 3 3 3" xfId="13423"/>
    <cellStyle name="常规 2 2 3 2 5 2 2 2" xfId="13424"/>
    <cellStyle name="输入 3 3 3 4" xfId="13425"/>
    <cellStyle name="常规 2 2 3 2 5 2 2 3" xfId="13426"/>
    <cellStyle name="常规 2 2 3 2 5 2 3" xfId="13427"/>
    <cellStyle name="输入 3 3 4 3" xfId="13428"/>
    <cellStyle name="常规 2 2 3 2 5 2 3 2" xfId="13429"/>
    <cellStyle name="常规 2 2 3 2 5 2 3 3" xfId="13430"/>
    <cellStyle name="常规 2 2 3 2 5 2 4" xfId="13431"/>
    <cellStyle name="常规 2 4 2 3 2" xfId="13432"/>
    <cellStyle name="常规 2 2 3 2 5 2 5" xfId="13433"/>
    <cellStyle name="常规 3 2 5 2 5" xfId="13434"/>
    <cellStyle name="常规 2 2 3 2 5 3" xfId="13435"/>
    <cellStyle name="常规 2 2 3 2 5 3 2" xfId="13436"/>
    <cellStyle name="常规 2 2 3 2 5 3 3" xfId="13437"/>
    <cellStyle name="常规 2 2 3 2 5 4" xfId="13438"/>
    <cellStyle name="常规 2 2 3 2 5 5" xfId="13439"/>
    <cellStyle name="好 4 2 2 3 3" xfId="13440"/>
    <cellStyle name="常规 2 2 3 2 6" xfId="13441"/>
    <cellStyle name="常规 3 2 5 3 4" xfId="13442"/>
    <cellStyle name="常规 2 2 3 2 6 2" xfId="13443"/>
    <cellStyle name="常规 2 2 3 2 6 2 2" xfId="13444"/>
    <cellStyle name="常规 2 2 3 2 6 2 3" xfId="13445"/>
    <cellStyle name="汇总 2 2 2 2" xfId="13446"/>
    <cellStyle name="常规 3 2 5 3 5" xfId="13447"/>
    <cellStyle name="常规 2 2 3 2 6 3" xfId="13448"/>
    <cellStyle name="汇总 2 2 2 2 2" xfId="13449"/>
    <cellStyle name="常规 2 2 3 2 6 3 2" xfId="13450"/>
    <cellStyle name="汇总 2 2 2 2 3" xfId="13451"/>
    <cellStyle name="常规 2 2 3 2 6 3 3" xfId="13452"/>
    <cellStyle name="汇总 2 2 2 3" xfId="13453"/>
    <cellStyle name="常规 2 2 3 2 6 4" xfId="13454"/>
    <cellStyle name="汇总 2 2 2 4" xfId="13455"/>
    <cellStyle name="常规 2 2 3 2 6 5" xfId="13456"/>
    <cellStyle name="常规 2 2 3 2 7" xfId="13457"/>
    <cellStyle name="常规 3 2 5 4 4" xfId="13458"/>
    <cellStyle name="常规 2 2 3 2 7 2" xfId="13459"/>
    <cellStyle name="汇总 2 2 3 2" xfId="13460"/>
    <cellStyle name="常规 3 2 5 4 5" xfId="13461"/>
    <cellStyle name="常规 2 2 3 2 7 3" xfId="13462"/>
    <cellStyle name="常规 2 3 2 2 3 3 2" xfId="13463"/>
    <cellStyle name="常规 2 2 3 2 8" xfId="13464"/>
    <cellStyle name="常规 2 3 2 2 3 3 2 2" xfId="13465"/>
    <cellStyle name="常规 2 2 3 2 8 2" xfId="13466"/>
    <cellStyle name="汇总 2 2 4 2" xfId="13467"/>
    <cellStyle name="常规 2 3 2 2 3 3 2 3" xfId="13468"/>
    <cellStyle name="常规 2 2 3 2 8 3" xfId="13469"/>
    <cellStyle name="常规 2 3 2 2 3 3 3" xfId="13470"/>
    <cellStyle name="常规 2 2 3 2 9" xfId="13471"/>
    <cellStyle name="输出 2 3 5 3" xfId="13472"/>
    <cellStyle name="常规 2 2 3 3" xfId="13473"/>
    <cellStyle name="常规 2 2 3 3 10" xfId="13474"/>
    <cellStyle name="常规 2 2 3 3 2 2" xfId="13475"/>
    <cellStyle name="常规 2 2 3 3 2 2 2" xfId="13476"/>
    <cellStyle name="常规 2 2 3 3 2 2 2 2" xfId="13477"/>
    <cellStyle name="常规 2 2 3 3 2 2 2 2 2" xfId="13478"/>
    <cellStyle name="常规 2 2 3 3 2 2 2 2 3" xfId="13479"/>
    <cellStyle name="常规 2 2 3 3 2 2 2 3" xfId="13480"/>
    <cellStyle name="常规 2 2 3 3 2 2 2 4" xfId="13481"/>
    <cellStyle name="强调文字颜色 4 2 2 2 2 2 2" xfId="13482"/>
    <cellStyle name="常规 2 2 3 3 2 2 3" xfId="13483"/>
    <cellStyle name="常规 2 2 3 3 2 2 3 2" xfId="13484"/>
    <cellStyle name="常规 2 2 3 3 2 2 3 3" xfId="13485"/>
    <cellStyle name="强调文字颜色 4 2 2 2 2 2 3" xfId="13486"/>
    <cellStyle name="常规 2 2 3 3 2 2 4" xfId="13487"/>
    <cellStyle name="常规 2 2 3 3 2 2 5" xfId="13488"/>
    <cellStyle name="常规 2 2 3 3 2 3" xfId="13489"/>
    <cellStyle name="常规 2 2 3 3 2 3 2" xfId="13490"/>
    <cellStyle name="常规 2 2 3 3 2 3 2 2" xfId="13491"/>
    <cellStyle name="常规 2 2 3 3 2 3 2 3" xfId="13492"/>
    <cellStyle name="强调文字颜色 4 2 2 2 2 3 2" xfId="13493"/>
    <cellStyle name="常规 2 2 3 3 2 3 3" xfId="13494"/>
    <cellStyle name="强调文字颜色 4 2 2 2 2 3 3" xfId="13495"/>
    <cellStyle name="常规 2 2 3 3 2 3 4" xfId="13496"/>
    <cellStyle name="常规 2 2 3 3 2 4" xfId="13497"/>
    <cellStyle name="强调文字颜色 5 4 2 6" xfId="13498"/>
    <cellStyle name="常规 2 2 3 3 2 4 2" xfId="13499"/>
    <cellStyle name="常规 2 2 3 3 2 4 2 2" xfId="13500"/>
    <cellStyle name="常规 2 2 3 3 2 4 2 3" xfId="13501"/>
    <cellStyle name="常规 2 2 3 3 2 4 3" xfId="13502"/>
    <cellStyle name="常规 2 2 3 3 2 4 4" xfId="13503"/>
    <cellStyle name="常规 2 2 3 3 2 5" xfId="13504"/>
    <cellStyle name="强调文字颜色 5 4 3 6" xfId="13505"/>
    <cellStyle name="常规 2 2 3 3 2 5 2" xfId="13506"/>
    <cellStyle name="常规 2 2 3 3 2 5 3" xfId="13507"/>
    <cellStyle name="常规 2 2 3 3 2 6" xfId="13508"/>
    <cellStyle name="常规 2 2 3 3 2 7" xfId="13509"/>
    <cellStyle name="常规 2 2 3 3 3 2" xfId="13510"/>
    <cellStyle name="常规 2 2 3 3 3 2 2" xfId="13511"/>
    <cellStyle name="常规 2 2 3 3 3 2 2 2" xfId="13512"/>
    <cellStyle name="常规 2 2 3 3 3 2 2 3" xfId="13513"/>
    <cellStyle name="强调文字颜色 4 2 2 2 3 2 2" xfId="13514"/>
    <cellStyle name="常规 2 2 3 3 3 2 3" xfId="13515"/>
    <cellStyle name="强调文字颜色 4 2 2 2 3 2 3" xfId="13516"/>
    <cellStyle name="常规 2 2 3 3 3 2 4" xfId="13517"/>
    <cellStyle name="常规 2 2 3 3 3 3" xfId="13518"/>
    <cellStyle name="常规 2 2 3 3 3 3 2" xfId="13519"/>
    <cellStyle name="强调文字颜色 4 2 2 2 3 3 2" xfId="13520"/>
    <cellStyle name="常规 2 2 3 3 3 3 3" xfId="13521"/>
    <cellStyle name="常规 2 2 3 3 3 4" xfId="13522"/>
    <cellStyle name="常规 2 2 3 3 3 5" xfId="13523"/>
    <cellStyle name="常规 2 2 3 3 4" xfId="13524"/>
    <cellStyle name="常规 2 2 3 3 4 2" xfId="13525"/>
    <cellStyle name="强调文字颜色 4 2 2 2 4 2 2" xfId="13526"/>
    <cellStyle name="常规 2 2 3 3 4 2 3" xfId="13527"/>
    <cellStyle name="常规 2 2 3 3 4 3" xfId="13528"/>
    <cellStyle name="常规 2 2 3 3 4 4" xfId="13529"/>
    <cellStyle name="常规 2 2 3 3 5" xfId="13530"/>
    <cellStyle name="常规 3 2 6 2 4" xfId="13531"/>
    <cellStyle name="常规 2 2 3 3 5 2" xfId="13532"/>
    <cellStyle name="常规 2 2 3 3 5 2 2" xfId="13533"/>
    <cellStyle name="常规 2 2 3 3 5 2 3" xfId="13534"/>
    <cellStyle name="常规 3 2 6 2 5" xfId="13535"/>
    <cellStyle name="常规 2 2 3 3 5 3" xfId="13536"/>
    <cellStyle name="常规 2 2 3 3 5 4" xfId="13537"/>
    <cellStyle name="计算 4 2 2" xfId="13538"/>
    <cellStyle name="常规 2 2 3 3 6" xfId="13539"/>
    <cellStyle name="计算 4 2 2 2" xfId="13540"/>
    <cellStyle name="常规 2 2 3 3 6 2" xfId="13541"/>
    <cellStyle name="计算 4 2 2 2 2" xfId="13542"/>
    <cellStyle name="常规 2 2 3 3 6 2 2" xfId="13543"/>
    <cellStyle name="常规 2 2 3 3 6 2 3" xfId="13544"/>
    <cellStyle name="计算 4 2 2 3" xfId="13545"/>
    <cellStyle name="汇总 2 3 2 2" xfId="13546"/>
    <cellStyle name="常规 2 2 3 3 6 3" xfId="13547"/>
    <cellStyle name="计算 4 2 2 4" xfId="13548"/>
    <cellStyle name="汇总 2 3 2 3" xfId="13549"/>
    <cellStyle name="常规 2 2 3 3 6 4" xfId="13550"/>
    <cellStyle name="计算 4 2 3" xfId="13551"/>
    <cellStyle name="常规 2 2 3 3 7" xfId="13552"/>
    <cellStyle name="计算 4 2 3 2" xfId="13553"/>
    <cellStyle name="常规 2 2 3 3 7 2" xfId="13554"/>
    <cellStyle name="汇总 2 3 3 2" xfId="13555"/>
    <cellStyle name="常规 2 2 3 3 7 3" xfId="13556"/>
    <cellStyle name="计算 4 2 4" xfId="13557"/>
    <cellStyle name="常规 2 3 2 2 3 4 2" xfId="13558"/>
    <cellStyle name="常规 2 2 3 3 8" xfId="13559"/>
    <cellStyle name="计算 4 2 4 2" xfId="13560"/>
    <cellStyle name="常规 2 5 2 4 2 2 3" xfId="13561"/>
    <cellStyle name="常规 2 3 2 2 3 4 2 2" xfId="13562"/>
    <cellStyle name="常规 2 3 2 2 2 2 7" xfId="13563"/>
    <cellStyle name="常规 2 2 3 3 8 2" xfId="13564"/>
    <cellStyle name="汇总 2 3 4 2" xfId="13565"/>
    <cellStyle name="常规 2 3 2 2 3 4 2 3" xfId="13566"/>
    <cellStyle name="常规 2 2 3 3 8 3" xfId="13567"/>
    <cellStyle name="常规 2 2 3 4 2 2 2" xfId="13568"/>
    <cellStyle name="常规 2 2 3 4 2 2 2 2" xfId="13569"/>
    <cellStyle name="常规 2 2 3 4 2 2 2 3" xfId="13570"/>
    <cellStyle name="常规 2 2 3 4 2 3" xfId="13571"/>
    <cellStyle name="常规 2 2 3 4 2 3 2" xfId="13572"/>
    <cellStyle name="常规 2 2 3 4 2 3 2 2" xfId="13573"/>
    <cellStyle name="常规 2 2 3 4 2 3 2 3" xfId="13574"/>
    <cellStyle name="常规 2 2 3 4 2 4" xfId="13575"/>
    <cellStyle name="强调文字颜色 6 4 2 6" xfId="13576"/>
    <cellStyle name="常规 2 2 3 4 2 4 2" xfId="13577"/>
    <cellStyle name="常规 2 2 3 4 2 4 2 2" xfId="13578"/>
    <cellStyle name="常规 2 2 3 4 2 4 2 3" xfId="13579"/>
    <cellStyle name="常规 2 2 3 4 2 5" xfId="13580"/>
    <cellStyle name="强调文字颜色 6 4 3 6" xfId="13581"/>
    <cellStyle name="常规 2 2 3 4 2 5 2" xfId="13582"/>
    <cellStyle name="常规 2 2 3 4 2 6" xfId="13583"/>
    <cellStyle name="常规 2 2 3 4 2 7" xfId="13584"/>
    <cellStyle name="常规 2 2 3 4 3" xfId="13585"/>
    <cellStyle name="解释性文本 4 7" xfId="13586"/>
    <cellStyle name="常规 2 2 3 4 3 2 2" xfId="13587"/>
    <cellStyle name="常规 2 2 3 4 3 3" xfId="13588"/>
    <cellStyle name="常规 2 2 3 4 3 4" xfId="13589"/>
    <cellStyle name="常规 2 2 3 4 4" xfId="13590"/>
    <cellStyle name="常规 2 2 3 4 4 2" xfId="13591"/>
    <cellStyle name="常规 2 2 3 4 4 3" xfId="13592"/>
    <cellStyle name="常规 2 2 3 4 5" xfId="13593"/>
    <cellStyle name="计算 4 3 2" xfId="13594"/>
    <cellStyle name="常规 2 2 3 4 6" xfId="13595"/>
    <cellStyle name="常规 2 2 3 5 2" xfId="13596"/>
    <cellStyle name="输出 4 2 2 3" xfId="13597"/>
    <cellStyle name="常规 2 2 3 5 2 2" xfId="13598"/>
    <cellStyle name="输出 4 2 2 3 2" xfId="13599"/>
    <cellStyle name="常规 2 2 3 5 2 2 2" xfId="13600"/>
    <cellStyle name="常规 2 2 3 5 2 2 2 2" xfId="13601"/>
    <cellStyle name="输出 4 2 2 4" xfId="13602"/>
    <cellStyle name="常规 2 2 3 5 2 3" xfId="13603"/>
    <cellStyle name="常规 2 2 3 5 2 3 2" xfId="13604"/>
    <cellStyle name="输出 4 2 2 5" xfId="13605"/>
    <cellStyle name="常规 2 2 3 5 2 4" xfId="13606"/>
    <cellStyle name="常规 2 2 3 5 2 5" xfId="13607"/>
    <cellStyle name="常规 2 2 3 5 3" xfId="13608"/>
    <cellStyle name="输出 4 2 3 3" xfId="13609"/>
    <cellStyle name="常规 2 2 3 5 3 2" xfId="13610"/>
    <cellStyle name="常规 2 2 3 5 3 2 2" xfId="13611"/>
    <cellStyle name="常规 2 2 3 5 3 3" xfId="13612"/>
    <cellStyle name="常规 2 2 3 5 3 3 2" xfId="13613"/>
    <cellStyle name="常规 2 2 3 5 3 4" xfId="13614"/>
    <cellStyle name="常规 2 2 3 5 3 5" xfId="13615"/>
    <cellStyle name="常规 2 2 3 5 4" xfId="13616"/>
    <cellStyle name="输出 4 2 4 3" xfId="13617"/>
    <cellStyle name="常规 2 2 3 5 4 2" xfId="13618"/>
    <cellStyle name="警告文本 2 4 3" xfId="13619"/>
    <cellStyle name="常规 2 2 3 5 4 2 2" xfId="13620"/>
    <cellStyle name="常规 2 2 3 5 4 3" xfId="13621"/>
    <cellStyle name="警告文本 2 5 3" xfId="13622"/>
    <cellStyle name="常规 2 2 3 5 4 3 2" xfId="13623"/>
    <cellStyle name="常规 2 2 3 5 4 4" xfId="13624"/>
    <cellStyle name="常规 2 2 3 5 4 5" xfId="13625"/>
    <cellStyle name="常规 2 2 3 5 5" xfId="13626"/>
    <cellStyle name="常规 2 2 3 5 5 2" xfId="13627"/>
    <cellStyle name="常规 2 2 3 5 5 3" xfId="13628"/>
    <cellStyle name="计算 4 4 2" xfId="13629"/>
    <cellStyle name="常规 8 3 3 2 2" xfId="13630"/>
    <cellStyle name="常规 2 2 3 5 6" xfId="13631"/>
    <cellStyle name="计算 4 4 3" xfId="13632"/>
    <cellStyle name="常规 8 3 3 2 3" xfId="13633"/>
    <cellStyle name="常规 2 2 3 5 7" xfId="13634"/>
    <cellStyle name="常规 2 2 3 6" xfId="13635"/>
    <cellStyle name="常规 2 2 3 6 2" xfId="13636"/>
    <cellStyle name="输出 4 3 2 3" xfId="13637"/>
    <cellStyle name="常规 2 2 3 6 2 2" xfId="13638"/>
    <cellStyle name="输出 4 3 2 3 2" xfId="13639"/>
    <cellStyle name="常规 2 2 3 6 2 2 2" xfId="13640"/>
    <cellStyle name="输出 4 3 2 3 3" xfId="13641"/>
    <cellStyle name="常规 2 2 3 6 2 2 3" xfId="13642"/>
    <cellStyle name="输出 4 3 2 4" xfId="13643"/>
    <cellStyle name="常规 2 2 3 6 2 3" xfId="13644"/>
    <cellStyle name="常规 2 2 3 6 2 3 2" xfId="13645"/>
    <cellStyle name="常规 2 2 3 6 2 3 3" xfId="13646"/>
    <cellStyle name="输出 4 3 2 5" xfId="13647"/>
    <cellStyle name="常规 2 2 3 6 2 4" xfId="13648"/>
    <cellStyle name="常规 7 10" xfId="13649"/>
    <cellStyle name="常规 2 2 3 6 3" xfId="13650"/>
    <cellStyle name="输出 4 3 3 3" xfId="13651"/>
    <cellStyle name="常规 2 2 3 6 3 2" xfId="13652"/>
    <cellStyle name="常规 2 2 3 6 3 3" xfId="13653"/>
    <cellStyle name="常规 7 11" xfId="13654"/>
    <cellStyle name="常规 2 2 3 6 4" xfId="13655"/>
    <cellStyle name="常规 7 12" xfId="13656"/>
    <cellStyle name="常规 2 2 3 6 5" xfId="13657"/>
    <cellStyle name="常规 2 2 3 7" xfId="13658"/>
    <cellStyle name="常规 2 2 3 7 2" xfId="13659"/>
    <cellStyle name="输出 4 4 2 3" xfId="13660"/>
    <cellStyle name="常规 2 2 3 7 2 2" xfId="13661"/>
    <cellStyle name="常规 2 2 3 7 2 2 2" xfId="13662"/>
    <cellStyle name="常规 2 2 3 7 2 2 3" xfId="13663"/>
    <cellStyle name="常规 2 2 3 7 2 3" xfId="13664"/>
    <cellStyle name="常规 2 2 3 7 2 3 2" xfId="13665"/>
    <cellStyle name="常规 2 2 3 7 2 3 3" xfId="13666"/>
    <cellStyle name="常规 2 2 3 7 2 4" xfId="13667"/>
    <cellStyle name="常规 2 2 3 7 3" xfId="13668"/>
    <cellStyle name="输出 4 4 3 3" xfId="13669"/>
    <cellStyle name="常规 2 2 3 7 3 2" xfId="13670"/>
    <cellStyle name="常规 2 2 3 7 3 3" xfId="13671"/>
    <cellStyle name="常规 2 2 3 7 4" xfId="13672"/>
    <cellStyle name="常规 2 2 3 7 5" xfId="13673"/>
    <cellStyle name="常规 2 2 3 8 2" xfId="13674"/>
    <cellStyle name="常规 2 2 3 8 2 2" xfId="13675"/>
    <cellStyle name="常规 2 2 3 8 2 3" xfId="13676"/>
    <cellStyle name="常规 2 2 3 8 3" xfId="13677"/>
    <cellStyle name="常规 2 2 3 8 3 2" xfId="13678"/>
    <cellStyle name="常规 2 2 3 8 3 3" xfId="13679"/>
    <cellStyle name="常规 2 2 3 8 4" xfId="13680"/>
    <cellStyle name="常规 2 2 3 8 5" xfId="13681"/>
    <cellStyle name="常规 2 2 3 9 2" xfId="13682"/>
    <cellStyle name="常规 2 2 3 9 3" xfId="13683"/>
    <cellStyle name="常规 2 2 4 10" xfId="13684"/>
    <cellStyle name="输出 2 3 6 2" xfId="13685"/>
    <cellStyle name="常规 2 2 4 2" xfId="13686"/>
    <cellStyle name="强调文字颜色 1 3 7" xfId="13687"/>
    <cellStyle name="常规 2 2 4 2 2" xfId="13688"/>
    <cellStyle name="强调文字颜色 1 3 7 2" xfId="13689"/>
    <cellStyle name="常规 2 2 4 2 2 2" xfId="13690"/>
    <cellStyle name="常规 2 2 4 2 2 2 2 2 2" xfId="13691"/>
    <cellStyle name="常规 2 2 4 2 2 2 2 2 3" xfId="13692"/>
    <cellStyle name="常规 2 2 4 2 2 2 2 4" xfId="13693"/>
    <cellStyle name="常规 2 2 4 2 2 2 3 2" xfId="13694"/>
    <cellStyle name="常规 2 2 4 2 2 2 3 2 2" xfId="13695"/>
    <cellStyle name="常规 2 2 4 2 2 2 3 2 3" xfId="13696"/>
    <cellStyle name="常规 2 2 4 2 2 2 3 3" xfId="13697"/>
    <cellStyle name="常规 2 2 4 2 2 2 3 4" xfId="13698"/>
    <cellStyle name="汇总 2 10 3" xfId="13699"/>
    <cellStyle name="常规 2 2 4 2 2 2 4 2" xfId="13700"/>
    <cellStyle name="常规 2 2 4 2 2 2 4 3" xfId="13701"/>
    <cellStyle name="常规 2 2 4 2 2 2 5" xfId="13702"/>
    <cellStyle name="常规 2 2 4 2 2 2 6" xfId="13703"/>
    <cellStyle name="强调文字颜色 1 3 7 3" xfId="13704"/>
    <cellStyle name="常规 2 2 4 2 2 3" xfId="13705"/>
    <cellStyle name="强调文字颜色 1 3 7 4" xfId="13706"/>
    <cellStyle name="常规 2 2 4 2 2 4" xfId="13707"/>
    <cellStyle name="强调文字颜色 1 3 7 5" xfId="13708"/>
    <cellStyle name="常规 2 2 4 2 2 5" xfId="13709"/>
    <cellStyle name="强调文字颜色 5 3 11 2" xfId="13710"/>
    <cellStyle name="强调文字颜色 1 3 8" xfId="13711"/>
    <cellStyle name="常规 2 2 4 2 3" xfId="13712"/>
    <cellStyle name="强调文字颜色 1 3 8 2" xfId="13713"/>
    <cellStyle name="常规 2 2 4 2 3 2" xfId="13714"/>
    <cellStyle name="常规 21 2 4" xfId="13715"/>
    <cellStyle name="常规 2 2 4 2 3 2 2" xfId="13716"/>
    <cellStyle name="常规 2 2 4 2 3 2 2 2" xfId="13717"/>
    <cellStyle name="常规 2 2 4 2 3 2 2 3" xfId="13718"/>
    <cellStyle name="常规 21 2 5" xfId="13719"/>
    <cellStyle name="常规 2 2 4 2 3 2 3" xfId="13720"/>
    <cellStyle name="常规 21 2 6" xfId="13721"/>
    <cellStyle name="常规 2 2 4 2 3 2 4" xfId="13722"/>
    <cellStyle name="强调文字颜色 1 3 8 3" xfId="13723"/>
    <cellStyle name="常规 2 2 4 2 3 3" xfId="13724"/>
    <cellStyle name="常规 2 2 4 2 3 3 2" xfId="13725"/>
    <cellStyle name="常规 2 2 4 2 3 3 2 2" xfId="13726"/>
    <cellStyle name="常规 2 2 4 2 3 3 2 3" xfId="13727"/>
    <cellStyle name="常规 2 2 4 2 3 3 3" xfId="13728"/>
    <cellStyle name="常规 2 2 4 2 3 3 4" xfId="13729"/>
    <cellStyle name="常规 2 2 4 2 3 4" xfId="13730"/>
    <cellStyle name="常规 2 2 4 2 3 4 2" xfId="13731"/>
    <cellStyle name="常规 2 2 4 2 3 4 3" xfId="13732"/>
    <cellStyle name="常规 2 2 4 2 3 5" xfId="13733"/>
    <cellStyle name="常规 2 2 4 2 3 6" xfId="13734"/>
    <cellStyle name="强调文字颜色 5 3 11 3" xfId="13735"/>
    <cellStyle name="强调文字颜色 1 3 9" xfId="13736"/>
    <cellStyle name="常规 2 2 4 2 4" xfId="13737"/>
    <cellStyle name="强调文字颜色 1 3 9 2" xfId="13738"/>
    <cellStyle name="常规 2 2 4 2 4 2" xfId="13739"/>
    <cellStyle name="常规 22 2 4" xfId="13740"/>
    <cellStyle name="常规 2 2 4 2 4 2 2" xfId="13741"/>
    <cellStyle name="常规 2 2 4 2 4 2 3" xfId="13742"/>
    <cellStyle name="强调文字颜色 1 3 9 3" xfId="13743"/>
    <cellStyle name="常规 2 2 4 2 4 3" xfId="13744"/>
    <cellStyle name="常规 2 2 4 2 4 4" xfId="13745"/>
    <cellStyle name="常规 2 2 4 2 5 2" xfId="13746"/>
    <cellStyle name="常规 2 2 4 2 5 2 2" xfId="13747"/>
    <cellStyle name="常规 2 2 4 2 5 2 3" xfId="13748"/>
    <cellStyle name="常规 2 2 4 2 5 3" xfId="13749"/>
    <cellStyle name="常规 2 2 4 2 5 4" xfId="13750"/>
    <cellStyle name="常规 2 2 4 2 6 2" xfId="13751"/>
    <cellStyle name="汇总 3 2 2 2" xfId="13752"/>
    <cellStyle name="常规 2 2 4 2 6 3" xfId="13753"/>
    <cellStyle name="汇总 3 2 2 3" xfId="13754"/>
    <cellStyle name="常规 2 2 4 2 6 4" xfId="13755"/>
    <cellStyle name="常规 2 2 4 2 7" xfId="13756"/>
    <cellStyle name="常规 2 2 4 2 7 2" xfId="13757"/>
    <cellStyle name="汇总 3 2 3 2" xfId="13758"/>
    <cellStyle name="常规 2 2 4 2 7 3" xfId="13759"/>
    <cellStyle name="常规 2 3 2 2 4 3 2" xfId="13760"/>
    <cellStyle name="常规 2 2 4 2 8" xfId="13761"/>
    <cellStyle name="常规 2 3 2 2 4 3 3" xfId="13762"/>
    <cellStyle name="常规 2 2 4 2 9" xfId="13763"/>
    <cellStyle name="输出 2 3 6 3" xfId="13764"/>
    <cellStyle name="计算 2 5 2 2" xfId="13765"/>
    <cellStyle name="常规 2 2 4 3" xfId="13766"/>
    <cellStyle name="常规 2 2 4 3 2 2" xfId="13767"/>
    <cellStyle name="常规 2 2 4 3 2 2 2" xfId="13768"/>
    <cellStyle name="常规 2 2 4 3 2 2 2 2" xfId="13769"/>
    <cellStyle name="常规 2 2 4 3 2 2 2 3" xfId="13770"/>
    <cellStyle name="强调文字颜色 4 2 3 2 2 2 2" xfId="13771"/>
    <cellStyle name="常规 2 2 4 3 2 2 3" xfId="13772"/>
    <cellStyle name="强调文字颜色 4 2 3 2 2 2 3" xfId="13773"/>
    <cellStyle name="常规 2 2 4 3 2 2 4" xfId="13774"/>
    <cellStyle name="常规 2 2 4 3 2 3" xfId="13775"/>
    <cellStyle name="常规 2 2 4 3 2 3 2" xfId="13776"/>
    <cellStyle name="常规 2 2 4 3 2 3 2 2" xfId="13777"/>
    <cellStyle name="常规 2 2 4 3 2 3 2 3" xfId="13778"/>
    <cellStyle name="强调文字颜色 4 2 3 2 2 3 2" xfId="13779"/>
    <cellStyle name="常规 2 2 4 3 2 3 3" xfId="13780"/>
    <cellStyle name="强调文字颜色 4 2 3 2 2 3 3" xfId="13781"/>
    <cellStyle name="常规 2 2 4 3 2 3 4" xfId="13782"/>
    <cellStyle name="常规 2 2 4 3 2 4" xfId="13783"/>
    <cellStyle name="常规 2 2 4 3 2 4 2" xfId="13784"/>
    <cellStyle name="常规 2 2 4 3 2 4 3" xfId="13785"/>
    <cellStyle name="常规 2 2 4 3 2 5" xfId="13786"/>
    <cellStyle name="强调文字颜色 1 4 8" xfId="13787"/>
    <cellStyle name="计算 2 5 2 2 3" xfId="13788"/>
    <cellStyle name="常规 2 2 4 3 3" xfId="13789"/>
    <cellStyle name="常规 2 2 4 3 3 2" xfId="13790"/>
    <cellStyle name="常规 2 2 4 3 3 3" xfId="13791"/>
    <cellStyle name="常规 2 2 4 3 4" xfId="13792"/>
    <cellStyle name="计算 2 5 2 3" xfId="13793"/>
    <cellStyle name="常规 2 2 4 4" xfId="13794"/>
    <cellStyle name="计算 2 5 2 3 2" xfId="13795"/>
    <cellStyle name="常规 2 2 4 4 2" xfId="13796"/>
    <cellStyle name="常规 2 2 4 4 2 2" xfId="13797"/>
    <cellStyle name="常规 2 2 4 4 2 2 2" xfId="13798"/>
    <cellStyle name="常规 2 2 4 4 2 3" xfId="13799"/>
    <cellStyle name="常规 2 2 4 4 2 4" xfId="13800"/>
    <cellStyle name="计算 2 5 2 3 3" xfId="13801"/>
    <cellStyle name="常规 2 2 4 4 3" xfId="13802"/>
    <cellStyle name="常规 2 2 4 4 3 2" xfId="13803"/>
    <cellStyle name="常规 2 2 4 4 3 2 2" xfId="13804"/>
    <cellStyle name="常规 2 2 4 4 3 3" xfId="13805"/>
    <cellStyle name="常规 2 2 4 4 3 4" xfId="13806"/>
    <cellStyle name="常规 2 2 4 4 4" xfId="13807"/>
    <cellStyle name="常规 2 2 4 4 4 2" xfId="13808"/>
    <cellStyle name="常规 2 2 4 4 4 3" xfId="13809"/>
    <cellStyle name="常规 2 2 4 4 5" xfId="13810"/>
    <cellStyle name="常规 2 2 4 4 6" xfId="13811"/>
    <cellStyle name="计算 2 5 2 4" xfId="13812"/>
    <cellStyle name="常规 2 2 4 5" xfId="13813"/>
    <cellStyle name="常规 2 2 4 5 2" xfId="13814"/>
    <cellStyle name="常规 2 2 4 5 2 2" xfId="13815"/>
    <cellStyle name="常规 2 2 4 5 2 3" xfId="13816"/>
    <cellStyle name="常规 2 2 4 5 3" xfId="13817"/>
    <cellStyle name="常规 2 2 4 5 4" xfId="13818"/>
    <cellStyle name="计算 2 5 2 5" xfId="13819"/>
    <cellStyle name="常规 2 2 4 6" xfId="13820"/>
    <cellStyle name="常规 2 2 4 6 2" xfId="13821"/>
    <cellStyle name="常规 2 2 4 6 2 2" xfId="13822"/>
    <cellStyle name="常规 2 2 4 6 2 3" xfId="13823"/>
    <cellStyle name="常规 2 2 4 6 3" xfId="13824"/>
    <cellStyle name="常规 2 2 4 6 4" xfId="13825"/>
    <cellStyle name="常规 2 2 4 7" xfId="13826"/>
    <cellStyle name="常规 2 2 4 7 2" xfId="13827"/>
    <cellStyle name="常规 2 2 4 7 2 2" xfId="13828"/>
    <cellStyle name="常规 2 2 4 7 2 3" xfId="13829"/>
    <cellStyle name="常规 2 2 4 7 3" xfId="13830"/>
    <cellStyle name="常规 2 2 4 7 4" xfId="13831"/>
    <cellStyle name="常规 2 2 4 8 2" xfId="13832"/>
    <cellStyle name="常规 2 2 4 8 3" xfId="13833"/>
    <cellStyle name="输出 2 3 7" xfId="13834"/>
    <cellStyle name="常规 2 2 5" xfId="13835"/>
    <cellStyle name="输出 2 3 7 2" xfId="13836"/>
    <cellStyle name="常规 2 2 5 2" xfId="13837"/>
    <cellStyle name="强调文字颜色 2 3 7" xfId="13838"/>
    <cellStyle name="常规 2 2 5 2 2" xfId="13839"/>
    <cellStyle name="强调文字颜色 5 2 2 2 3" xfId="13840"/>
    <cellStyle name="强调文字颜色 2 3 7 2" xfId="13841"/>
    <cellStyle name="链接单元格 2 4 2 4" xfId="13842"/>
    <cellStyle name="常规 2 2 5 2 2 2" xfId="13843"/>
    <cellStyle name="强调文字颜色 5 2 2 2 3 2" xfId="13844"/>
    <cellStyle name="强调文字颜色 2 3 7 2 2" xfId="13845"/>
    <cellStyle name="常规 2 2 5 2 2 2 2" xfId="13846"/>
    <cellStyle name="强调文字颜色 5 2 2 2 4" xfId="13847"/>
    <cellStyle name="强调文字颜色 2 3 7 3" xfId="13848"/>
    <cellStyle name="链接单元格 2 4 2 5" xfId="13849"/>
    <cellStyle name="常规 2 2 5 2 2 3" xfId="13850"/>
    <cellStyle name="强调文字颜色 5 2 2 2 4 2" xfId="13851"/>
    <cellStyle name="强调文字颜色 2 3 7 3 2" xfId="13852"/>
    <cellStyle name="常规 2 2 5 2 2 3 2" xfId="13853"/>
    <cellStyle name="强调文字颜色 5 2 2 2 5" xfId="13854"/>
    <cellStyle name="强调文字颜色 2 3 7 4" xfId="13855"/>
    <cellStyle name="常规 2 2 5 2 2 4" xfId="13856"/>
    <cellStyle name="强调文字颜色 5 2 2 2 6" xfId="13857"/>
    <cellStyle name="强调文字颜色 2 3 7 5" xfId="13858"/>
    <cellStyle name="常规 2 2 5 2 2 5" xfId="13859"/>
    <cellStyle name="强调文字颜色 2 3 8" xfId="13860"/>
    <cellStyle name="常规 2 2 5 2 3" xfId="13861"/>
    <cellStyle name="强调文字颜色 5 2 2 3 3" xfId="13862"/>
    <cellStyle name="强调文字颜色 2 3 8 2" xfId="13863"/>
    <cellStyle name="常规 2 2 5 2 3 2" xfId="13864"/>
    <cellStyle name="强调文字颜色 5 2 2 3 3 2" xfId="13865"/>
    <cellStyle name="常规 2 2 5 2 3 2 2" xfId="13866"/>
    <cellStyle name="强调文字颜色 5 2 2 3 4" xfId="13867"/>
    <cellStyle name="强调文字颜色 2 3 8 3" xfId="13868"/>
    <cellStyle name="常规 2 2 5 2 3 3" xfId="13869"/>
    <cellStyle name="常规 2 2 5 2 3 3 2" xfId="13870"/>
    <cellStyle name="常规 2 2 5 2 3 3 3" xfId="13871"/>
    <cellStyle name="强调文字颜色 5 2 2 3 5" xfId="13872"/>
    <cellStyle name="常规 2 2 5 2 3 4" xfId="13873"/>
    <cellStyle name="常规 2 2 5 2 3 5" xfId="13874"/>
    <cellStyle name="强调文字颜色 2 3 9" xfId="13875"/>
    <cellStyle name="常规 2 2 5 2 4" xfId="13876"/>
    <cellStyle name="强调文字颜色 5 2 2 4 3" xfId="13877"/>
    <cellStyle name="强调文字颜色 2 3 9 2" xfId="13878"/>
    <cellStyle name="常规 2 2 5 2 4 2" xfId="13879"/>
    <cellStyle name="强调文字颜色 5 2 2 4 3 3" xfId="13880"/>
    <cellStyle name="常规 2 2 5 2 4 2 3" xfId="13881"/>
    <cellStyle name="强调文字颜色 5 2 2 4 4" xfId="13882"/>
    <cellStyle name="强调文字颜色 2 3 9 3" xfId="13883"/>
    <cellStyle name="常规 2 2 5 2 4 3" xfId="13884"/>
    <cellStyle name="强调文字颜色 5 2 2 4 5" xfId="13885"/>
    <cellStyle name="常规 2 2 5 2 4 4" xfId="13886"/>
    <cellStyle name="常规 2 2 5 2 4 5" xfId="13887"/>
    <cellStyle name="强调文字颜色 5 2 2 5 3" xfId="13888"/>
    <cellStyle name="常规 2 2 5 2 5 2" xfId="13889"/>
    <cellStyle name="强调文字颜色 5 2 2 5 4" xfId="13890"/>
    <cellStyle name="常规 2 2 5 2 5 3" xfId="13891"/>
    <cellStyle name="常规 2 2 5 2 7" xfId="13892"/>
    <cellStyle name="输出 2 3 7 3" xfId="13893"/>
    <cellStyle name="计算 2 5 3 2" xfId="13894"/>
    <cellStyle name="常规 2 2 5 3" xfId="13895"/>
    <cellStyle name="强调文字颜色 5 2 3 2 3" xfId="13896"/>
    <cellStyle name="链接单元格 2 5 2 4" xfId="13897"/>
    <cellStyle name="常规 2 2 5 3 2 2" xfId="13898"/>
    <cellStyle name="强调文字颜色 5 2 3 2 4" xfId="13899"/>
    <cellStyle name="链接单元格 2 5 2 5" xfId="13900"/>
    <cellStyle name="常规 2 2 5 3 2 3" xfId="13901"/>
    <cellStyle name="强调文字颜色 2 4 8" xfId="13902"/>
    <cellStyle name="常规 2 2 5 3 3" xfId="13903"/>
    <cellStyle name="强调文字颜色 5 2 3 3 3" xfId="13904"/>
    <cellStyle name="常规 2 2 5 3 3 2" xfId="13905"/>
    <cellStyle name="强调文字颜色 5 2 3 3 4" xfId="13906"/>
    <cellStyle name="常规 2 2 5 3 3 3" xfId="13907"/>
    <cellStyle name="常规 2 2 5 3 4" xfId="13908"/>
    <cellStyle name="计算 2 5 3 3" xfId="13909"/>
    <cellStyle name="常规 2 2 5 4" xfId="13910"/>
    <cellStyle name="常规 2 2 5 4 2" xfId="13911"/>
    <cellStyle name="常规 2 2 5 4 3" xfId="13912"/>
    <cellStyle name="常规 2 2 5 4 4" xfId="13913"/>
    <cellStyle name="常规 2 2 5 4 5" xfId="13914"/>
    <cellStyle name="常规 2 2 5 5" xfId="13915"/>
    <cellStyle name="常规 2 2 5 5 2" xfId="13916"/>
    <cellStyle name="常规 2 2 5 5 3" xfId="13917"/>
    <cellStyle name="常规 2 2 5 5 4" xfId="13918"/>
    <cellStyle name="常规 2 2 5 5 5" xfId="13919"/>
    <cellStyle name="输出 2 3 8" xfId="13920"/>
    <cellStyle name="常规 2 5 2 2 5 2" xfId="13921"/>
    <cellStyle name="常规 2 2 6" xfId="13922"/>
    <cellStyle name="常规 2 5 2 2 5 2 2" xfId="13923"/>
    <cellStyle name="常规 2 2 6 2" xfId="13924"/>
    <cellStyle name="强调文字颜色 3 3 7" xfId="13925"/>
    <cellStyle name="常规 2 2 6 2 2" xfId="13926"/>
    <cellStyle name="强调文字颜色 3 3 8" xfId="13927"/>
    <cellStyle name="常规 2 2 6 2 3" xfId="13928"/>
    <cellStyle name="计算 2 5 4 2" xfId="13929"/>
    <cellStyle name="常规 2 5 2 2 5 2 3" xfId="13930"/>
    <cellStyle name="常规 2 2 6 3" xfId="13931"/>
    <cellStyle name="计算 2 5 4 3" xfId="13932"/>
    <cellStyle name="常规 2 2 6 4" xfId="13933"/>
    <cellStyle name="输出 2 3 9" xfId="13934"/>
    <cellStyle name="常规 2 5 2 2 5 3" xfId="13935"/>
    <cellStyle name="常规 2 2 7" xfId="13936"/>
    <cellStyle name="常规 2 5 2 2 5 3 2" xfId="13937"/>
    <cellStyle name="常规 2 2 7 2" xfId="13938"/>
    <cellStyle name="强调文字颜色 4 3 7" xfId="13939"/>
    <cellStyle name="常规 2 2 7 2 2" xfId="13940"/>
    <cellStyle name="强调文字颜色 4 3 8" xfId="13941"/>
    <cellStyle name="常规 2 2 7 2 3" xfId="13942"/>
    <cellStyle name="适中 4 3 2 2" xfId="13943"/>
    <cellStyle name="常规 2 5 2 2 5 3 3" xfId="13944"/>
    <cellStyle name="常规 2 2 7 3" xfId="13945"/>
    <cellStyle name="适中 4 3 2 3" xfId="13946"/>
    <cellStyle name="常规 2 2 7 4" xfId="13947"/>
    <cellStyle name="常规 2 5 2 2 5 4" xfId="13948"/>
    <cellStyle name="常规 2 2 8" xfId="13949"/>
    <cellStyle name="常规 2 2 8 2" xfId="13950"/>
    <cellStyle name="强调文字颜色 5 3 7" xfId="13951"/>
    <cellStyle name="常规 2 2 8 2 2" xfId="13952"/>
    <cellStyle name="强调文字颜色 5 3 8" xfId="13953"/>
    <cellStyle name="常规 2 2 8 2 3" xfId="13954"/>
    <cellStyle name="常规 2 2 8 3" xfId="13955"/>
    <cellStyle name="常规 2 2 8 4" xfId="13956"/>
    <cellStyle name="常规 2 5 2 2 5 5" xfId="13957"/>
    <cellStyle name="常规 2 2 9" xfId="13958"/>
    <cellStyle name="常规 2 2 9 2" xfId="13959"/>
    <cellStyle name="常规 2 2 9 3" xfId="13960"/>
    <cellStyle name="强调文字颜色 6 2 2 2 4 3 2" xfId="13961"/>
    <cellStyle name="常规 2 3 10" xfId="13962"/>
    <cellStyle name="强调文字颜色 6 2 2 2 4 3 3" xfId="13963"/>
    <cellStyle name="常规 2 3 11" xfId="13964"/>
    <cellStyle name="常规 2 3 12" xfId="13965"/>
    <cellStyle name="常规 2 3 2 10" xfId="13966"/>
    <cellStyle name="常规 2 3 2 10 3" xfId="13967"/>
    <cellStyle name="常规 2 3 2 13" xfId="13968"/>
    <cellStyle name="输出 2 4 4 2" xfId="13969"/>
    <cellStyle name="常规 2 3 2 2" xfId="13970"/>
    <cellStyle name="常规 7 2 2 3 2 2" xfId="13971"/>
    <cellStyle name="常规 2 3 2 2 10" xfId="13972"/>
    <cellStyle name="常规 7 2 2 3 2 3" xfId="13973"/>
    <cellStyle name="常规 2 3 2 2 11" xfId="13974"/>
    <cellStyle name="输出 2 4 4 2 2" xfId="13975"/>
    <cellStyle name="常规 9 4 3 3" xfId="13976"/>
    <cellStyle name="常规 2 3 2 2 2" xfId="13977"/>
    <cellStyle name="常规 2 3 2 2 2 2" xfId="13978"/>
    <cellStyle name="常规 2 3 2 2 2 2 2" xfId="13979"/>
    <cellStyle name="常规 2 3 2 2 2 2 2 2" xfId="13980"/>
    <cellStyle name="常规 2 3 2 2 2 2 2 2 2" xfId="13981"/>
    <cellStyle name="常规 2 3 2 2 2 2 2 2 3" xfId="13982"/>
    <cellStyle name="常规 2 3 2 2 2 2 2 3" xfId="13983"/>
    <cellStyle name="检查单元格 2 7 3 2" xfId="13984"/>
    <cellStyle name="常规 9 2 4 2 2" xfId="13985"/>
    <cellStyle name="常规 2 3 2 2 2 2 2 4" xfId="13986"/>
    <cellStyle name="常规 2 3 2 2 2 2 3" xfId="13987"/>
    <cellStyle name="常规 2 3 2 2 2 2 3 2" xfId="13988"/>
    <cellStyle name="常规 2 3 2 2 2 2 3 2 2" xfId="13989"/>
    <cellStyle name="常规 2 3 2 2 2 2 3 2 3" xfId="13990"/>
    <cellStyle name="常规 2 3 2 2 2 2 3 3" xfId="13991"/>
    <cellStyle name="检查单元格 2 7 4 2" xfId="13992"/>
    <cellStyle name="常规 9 2 4 3 2" xfId="13993"/>
    <cellStyle name="常规 2 3 2 2 2 2 3 4" xfId="13994"/>
    <cellStyle name="常规 2 3 2 2 2 2 4" xfId="13995"/>
    <cellStyle name="常规 2 3 2 2 2 2 4 2" xfId="13996"/>
    <cellStyle name="常规 2 3 2 2 2 2 4 2 2" xfId="13997"/>
    <cellStyle name="常规 2 3 2 2 2 2 4 2 3" xfId="13998"/>
    <cellStyle name="常规 2 3 2 2 2 2 4 3" xfId="13999"/>
    <cellStyle name="常规 2 3 2 2 2 2 4 4" xfId="14000"/>
    <cellStyle name="常规 3 3 2 2 2 2 2 2" xfId="14001"/>
    <cellStyle name="常规 2 3 2 2 2 2 5" xfId="14002"/>
    <cellStyle name="常规 2 3 2 2 2 2 5 2" xfId="14003"/>
    <cellStyle name="常规 2 3 2 2 2 2 5 3" xfId="14004"/>
    <cellStyle name="常规 3 3 2 2 2 2 2 3" xfId="14005"/>
    <cellStyle name="常规 2 5 2 4 2 2 2" xfId="14006"/>
    <cellStyle name="常规 2 3 2 2 2 2 6" xfId="14007"/>
    <cellStyle name="常规 2 3 2 2 2 3" xfId="14008"/>
    <cellStyle name="常规 2 3 2 2 2 3 4" xfId="14009"/>
    <cellStyle name="输出 2 4 4 2 3" xfId="14010"/>
    <cellStyle name="常规 2 3 2 2 3" xfId="14011"/>
    <cellStyle name="常规 2 3 2 2 3 2" xfId="14012"/>
    <cellStyle name="常规 2 4 2 2 11" xfId="14013"/>
    <cellStyle name="常规 2 3 2 2 3 2 2" xfId="14014"/>
    <cellStyle name="常规 2 3 2 2 3 2 2 2" xfId="14015"/>
    <cellStyle name="常规 2 3 2 2 3 2 2 2 2" xfId="14016"/>
    <cellStyle name="常规 2 3 2 2 3 2 2 2 3" xfId="14017"/>
    <cellStyle name="常规 2 3 2 2 3 2 2 3" xfId="14018"/>
    <cellStyle name="检查单元格 3 7 3 2" xfId="14019"/>
    <cellStyle name="常规 2 3 2 2 3 2 2 4" xfId="14020"/>
    <cellStyle name="常规 2 3 2 2 3 2 3" xfId="14021"/>
    <cellStyle name="常规 2 3 2 2 3 2 3 2" xfId="14022"/>
    <cellStyle name="常规 2 3 2 2 3 2 3 3" xfId="14023"/>
    <cellStyle name="常规 2 3 2 2 3 2 4" xfId="14024"/>
    <cellStyle name="常规 3 3 2 2 2 3 2 2" xfId="14025"/>
    <cellStyle name="常规 2 3 2 2 3 2 5" xfId="14026"/>
    <cellStyle name="常规 2 3 2 2 3 3" xfId="14027"/>
    <cellStyle name="常规 2 3 2 2 3 3 4" xfId="14028"/>
    <cellStyle name="常规 2 3 2 2 3 4" xfId="14029"/>
    <cellStyle name="常规 2 3 2 2 3 5" xfId="14030"/>
    <cellStyle name="计算 4 3 4" xfId="14031"/>
    <cellStyle name="常规 2 3 2 2 3 5 2" xfId="14032"/>
    <cellStyle name="常规 2 3 2 2 4 2" xfId="14033"/>
    <cellStyle name="常规 2 3 2 2 4 2 2 2" xfId="14034"/>
    <cellStyle name="常规 2 3 2 2 4 2 2 3" xfId="14035"/>
    <cellStyle name="常规 2 3 2 2 4 2 4" xfId="14036"/>
    <cellStyle name="常规 2 3 2 2 4 3" xfId="14037"/>
    <cellStyle name="强调文字颜色 6 3 10 2" xfId="14038"/>
    <cellStyle name="常规 2 3 2 2 4 4" xfId="14039"/>
    <cellStyle name="强调文字颜色 6 3 10 3" xfId="14040"/>
    <cellStyle name="常规 2 3 2 2 4 5" xfId="14041"/>
    <cellStyle name="常规 2 3 2 2 5 2" xfId="14042"/>
    <cellStyle name="常规 2 3 2 2 5 2 2" xfId="14043"/>
    <cellStyle name="常规 2 3 2 2 5 2 2 2" xfId="14044"/>
    <cellStyle name="常规 2 3 2 2 5 2 2 3" xfId="14045"/>
    <cellStyle name="常规 2 7 4 2 2" xfId="14046"/>
    <cellStyle name="常规 2 3 2 2 5 3" xfId="14047"/>
    <cellStyle name="常规 2 7 4 2 2 2" xfId="14048"/>
    <cellStyle name="常规 2 3 2 2 5 3 2" xfId="14049"/>
    <cellStyle name="强调文字颜色 6 3 11 2" xfId="14050"/>
    <cellStyle name="常规 2 7 4 2 3" xfId="14051"/>
    <cellStyle name="常规 2 3 2 2 5 4" xfId="14052"/>
    <cellStyle name="常规 2 3 2 2 6" xfId="14053"/>
    <cellStyle name="常规 2 3 2 2 6 2" xfId="14054"/>
    <cellStyle name="常规 2 3 2 2 6 2 2" xfId="14055"/>
    <cellStyle name="常规 2 3 2 2 6 2 3" xfId="14056"/>
    <cellStyle name="常规 2 7 4 3 2" xfId="14057"/>
    <cellStyle name="常规 2 3 2 2 6 3" xfId="14058"/>
    <cellStyle name="常规 2 3 2 2 7" xfId="14059"/>
    <cellStyle name="常规 2 3 2 2 7 2" xfId="14060"/>
    <cellStyle name="常规 2 7 4 4 2" xfId="14061"/>
    <cellStyle name="常规 2 3 2 2 7 3" xfId="14062"/>
    <cellStyle name="常规 2 3 2 3 2 3 2" xfId="14063"/>
    <cellStyle name="常规 2 3 2 2 8" xfId="14064"/>
    <cellStyle name="常规 2 3 2 3 2 3 2 2" xfId="14065"/>
    <cellStyle name="常规 2 3 2 2 8 2" xfId="14066"/>
    <cellStyle name="常规 2 7 4 5 2" xfId="14067"/>
    <cellStyle name="常规 2 3 2 3 2 3 2 3" xfId="14068"/>
    <cellStyle name="常规 2 3 2 2 8 3" xfId="14069"/>
    <cellStyle name="常规 2 3 2 3 2 3 3" xfId="14070"/>
    <cellStyle name="常规 2 3 2 2 9" xfId="14071"/>
    <cellStyle name="输出 2 4 4 3" xfId="14072"/>
    <cellStyle name="常规 2 3 2 3" xfId="14073"/>
    <cellStyle name="警告文本 2 2 3 3 2" xfId="14074"/>
    <cellStyle name="常规 2 3 2 3 10" xfId="14075"/>
    <cellStyle name="警告文本 2 2 3 3 3" xfId="14076"/>
    <cellStyle name="常规 2 3 2 3 11" xfId="14077"/>
    <cellStyle name="输出 2 4 4 3 2" xfId="14078"/>
    <cellStyle name="常规 2 3 2 3 2" xfId="14079"/>
    <cellStyle name="常规 2 3 2 3 2 2" xfId="14080"/>
    <cellStyle name="好 2 7 6" xfId="14081"/>
    <cellStyle name="常规 2 3 2 3 2 2 2" xfId="14082"/>
    <cellStyle name="常规 2 3 2 3 2 2 2 2" xfId="14083"/>
    <cellStyle name="常规 2 7 3 5 2" xfId="14084"/>
    <cellStyle name="常规 2 3 2 3 2 2 2 3" xfId="14085"/>
    <cellStyle name="常规 2 7 3 5 3" xfId="14086"/>
    <cellStyle name="常规 2 3 2 3 2 2 2 4" xfId="14087"/>
    <cellStyle name="常规 2 3 2 3 2 2 3" xfId="14088"/>
    <cellStyle name="常规 2 3 2 3 2 2 3 2" xfId="14089"/>
    <cellStyle name="常规 2 7 3 6 2" xfId="14090"/>
    <cellStyle name="常规 2 3 2 3 2 2 3 3" xfId="14091"/>
    <cellStyle name="常规 2 3 2 3 2 2 5" xfId="14092"/>
    <cellStyle name="常规 2 3 2 3 2 3" xfId="14093"/>
    <cellStyle name="常规 2 3 2 3 2 3 4" xfId="14094"/>
    <cellStyle name="常规 2 3 2 3 2 4" xfId="14095"/>
    <cellStyle name="常规 3 2 3 2 2 2 4" xfId="14096"/>
    <cellStyle name="常规 2 3 2 3 8" xfId="14097"/>
    <cellStyle name="常规 2 3 2 3 2 4 2" xfId="14098"/>
    <cellStyle name="常规 2 5 3 3 2 2 3" xfId="14099"/>
    <cellStyle name="常规 2 3 2 3 8 2" xfId="14100"/>
    <cellStyle name="常规 2 3 2 3 2 4 2 2" xfId="14101"/>
    <cellStyle name="常规 2 3 2 3 8 3" xfId="14102"/>
    <cellStyle name="常规 2 3 2 3 2 4 2 3" xfId="14103"/>
    <cellStyle name="常规 2 3 2 3 2 5" xfId="14104"/>
    <cellStyle name="常规 2 3 2 3 2 5 2" xfId="14105"/>
    <cellStyle name="输出 2 4 4 3 3" xfId="14106"/>
    <cellStyle name="常规 2 3 2 3 3" xfId="14107"/>
    <cellStyle name="常规 2 3 2 3 3 2" xfId="14108"/>
    <cellStyle name="好 3 7 6" xfId="14109"/>
    <cellStyle name="常规 2 3 2 3 3 2 2" xfId="14110"/>
    <cellStyle name="常规 2 3 2 3 3 2 2 2" xfId="14111"/>
    <cellStyle name="输入 2 3 5 2" xfId="14112"/>
    <cellStyle name="常规 2 3 2 3 3 2 2 3" xfId="14113"/>
    <cellStyle name="常规 2 3 2 3 3 2 3" xfId="14114"/>
    <cellStyle name="常规 2 3 2 3 3 2 4" xfId="14115"/>
    <cellStyle name="常规 2 3 2 3 3 3" xfId="14116"/>
    <cellStyle name="常规 2 3 3 2 8" xfId="14117"/>
    <cellStyle name="常规 2 3 2 3 3 3 2" xfId="14118"/>
    <cellStyle name="常规 2 3 3 2 9" xfId="14119"/>
    <cellStyle name="常规 2 3 2 3 3 3 3" xfId="14120"/>
    <cellStyle name="常规 2 3 2 3 3 4" xfId="14121"/>
    <cellStyle name="常规 2 3 2 3 3 5" xfId="14122"/>
    <cellStyle name="常规 2 3 2 3 4 2" xfId="14123"/>
    <cellStyle name="常规 2 3 2 3 4 2 2" xfId="14124"/>
    <cellStyle name="常规 2 3 2 3 4 2 3" xfId="14125"/>
    <cellStyle name="常规 2 3 2 3 4 3" xfId="14126"/>
    <cellStyle name="常规 2 3 2 3 4 4" xfId="14127"/>
    <cellStyle name="常规 2 3 2 3 5 2" xfId="14128"/>
    <cellStyle name="常规 2 3 2 3 5 2 2" xfId="14129"/>
    <cellStyle name="常规 2 3 2 3 5 2 3" xfId="14130"/>
    <cellStyle name="常规 2 7 5 2 2" xfId="14131"/>
    <cellStyle name="常规 2 3 2 3 5 3" xfId="14132"/>
    <cellStyle name="常规 2 7 5 2 3" xfId="14133"/>
    <cellStyle name="常规 2 3 2 3 5 4" xfId="14134"/>
    <cellStyle name="常规 3 2 3 2 2 2 2" xfId="14135"/>
    <cellStyle name="常规 2 3 2 3 6" xfId="14136"/>
    <cellStyle name="常规 3 2 3 2 2 2 2 2" xfId="14137"/>
    <cellStyle name="常规 2 3 2 3 6 2" xfId="14138"/>
    <cellStyle name="常规 2 3 2 3 6 2 2" xfId="14139"/>
    <cellStyle name="常规 2 3 2 3 6 2 3" xfId="14140"/>
    <cellStyle name="常规 3 2 3 2 2 2 2 3" xfId="14141"/>
    <cellStyle name="常规 2 7 5 3 2" xfId="14142"/>
    <cellStyle name="常规 2 3 2 3 6 3" xfId="14143"/>
    <cellStyle name="常规 3 2 3 2 2 2 3" xfId="14144"/>
    <cellStyle name="常规 2 3 2 3 7" xfId="14145"/>
    <cellStyle name="常规 2 3 2 3 7 2" xfId="14146"/>
    <cellStyle name="常规 2 3 2 3 7 3" xfId="14147"/>
    <cellStyle name="常规 2 3 2 4 2" xfId="14148"/>
    <cellStyle name="汇总 3 2 5 3" xfId="14149"/>
    <cellStyle name="常规 2 3 2 4 2 2" xfId="14150"/>
    <cellStyle name="常规 2 3 2 4 2 2 2" xfId="14151"/>
    <cellStyle name="常规 2 3 2 4 2 2 2 2" xfId="14152"/>
    <cellStyle name="常规 2 3 2 4 2 2 2 3" xfId="14153"/>
    <cellStyle name="常规 2 3 2 4 2 2 3" xfId="14154"/>
    <cellStyle name="常规 2 3 2 4 2 3" xfId="14155"/>
    <cellStyle name="常规 2 4 2 2 8" xfId="14156"/>
    <cellStyle name="常规 2 3 2 4 2 3 2" xfId="14157"/>
    <cellStyle name="常规 2 4 2 2 8 2" xfId="14158"/>
    <cellStyle name="常规 2 3 2 4 2 3 2 2" xfId="14159"/>
    <cellStyle name="适中 2" xfId="14160"/>
    <cellStyle name="常规 2 4 2 2 8 3" xfId="14161"/>
    <cellStyle name="常规 2 3 2 4 2 3 2 3" xfId="14162"/>
    <cellStyle name="常规 2 4 2 2 9" xfId="14163"/>
    <cellStyle name="常规 2 3 2 4 2 3 3" xfId="14164"/>
    <cellStyle name="常规 2 3 2 4 2 3 4" xfId="14165"/>
    <cellStyle name="常规 2 3 2 4 2 4" xfId="14166"/>
    <cellStyle name="强调文字颜色 5 2 2 2 2 2 3" xfId="14167"/>
    <cellStyle name="常规 2 4 2 3 8" xfId="14168"/>
    <cellStyle name="常规 2 3 2 4 2 4 2" xfId="14169"/>
    <cellStyle name="常规 2 4 2 3 8 2" xfId="14170"/>
    <cellStyle name="常规 2 3 2 4 2 4 2 2" xfId="14171"/>
    <cellStyle name="常规 2 4 2 3 8 3" xfId="14172"/>
    <cellStyle name="常规 2 3 2 4 2 4 2 3" xfId="14173"/>
    <cellStyle name="常规 2 4 2 3 9" xfId="14174"/>
    <cellStyle name="常规 2 3 2 4 2 4 3" xfId="14175"/>
    <cellStyle name="常规 2 3 2 4 2 4 4" xfId="14176"/>
    <cellStyle name="常规 2 3 2 4 2 5" xfId="14177"/>
    <cellStyle name="常规 2 3 2 4 2 5 3" xfId="14178"/>
    <cellStyle name="常规 2 3 2 4 3" xfId="14179"/>
    <cellStyle name="汇总 3 2 6 3" xfId="14180"/>
    <cellStyle name="常规 2 3 2 4 3 2" xfId="14181"/>
    <cellStyle name="常规 2 3 2 4 3 2 2" xfId="14182"/>
    <cellStyle name="常规 2 3 2 4 3 2 3" xfId="14183"/>
    <cellStyle name="常规 2 3 2 4 3 3" xfId="14184"/>
    <cellStyle name="常规 2 3 2 4 3 4" xfId="14185"/>
    <cellStyle name="常规 2 3 2 4 4" xfId="14186"/>
    <cellStyle name="常规 2 3 2 4 4 2" xfId="14187"/>
    <cellStyle name="常规 2 3 2 4 4 3" xfId="14188"/>
    <cellStyle name="常规 2 3 2 4 5" xfId="14189"/>
    <cellStyle name="常规 3 2 3 2 2 3 2" xfId="14190"/>
    <cellStyle name="常规 2 3 2 4 6" xfId="14191"/>
    <cellStyle name="常规 2 3 2 5 2" xfId="14192"/>
    <cellStyle name="汇总 3 3 5 3" xfId="14193"/>
    <cellStyle name="常规 2 3 2 5 2 2" xfId="14194"/>
    <cellStyle name="强调文字颜色 1 2 2 4" xfId="14195"/>
    <cellStyle name="常规 2 3 2 5 2 2 2" xfId="14196"/>
    <cellStyle name="强调文字颜色 1 2 2 4 2" xfId="14197"/>
    <cellStyle name="常规 2 3 2 5 2 2 2 2" xfId="14198"/>
    <cellStyle name="强调文字颜色 1 2 2 4 3" xfId="14199"/>
    <cellStyle name="常规 2 3 2 5 2 2 2 3" xfId="14200"/>
    <cellStyle name="强调文字颜色 1 2 2 5" xfId="14201"/>
    <cellStyle name="常规 2 3 2 5 2 2 3" xfId="14202"/>
    <cellStyle name="强调文字颜色 1 2 2 6" xfId="14203"/>
    <cellStyle name="常规 2 3 2 5 2 2 4" xfId="14204"/>
    <cellStyle name="常规 2 3 2 5 2 3" xfId="14205"/>
    <cellStyle name="强调文字颜色 1 2 3 4" xfId="14206"/>
    <cellStyle name="常规 2 5 2 2 8" xfId="14207"/>
    <cellStyle name="常规 2 3 2 5 2 3 2" xfId="14208"/>
    <cellStyle name="强调文字颜色 1 2 3 5" xfId="14209"/>
    <cellStyle name="常规 2 5 2 2 9" xfId="14210"/>
    <cellStyle name="常规 2 3 2 5 2 3 3" xfId="14211"/>
    <cellStyle name="常规 2 3 2 5 2 4" xfId="14212"/>
    <cellStyle name="常规 2 3 2 5 2 5" xfId="14213"/>
    <cellStyle name="常规 2 3 2 5 3" xfId="14214"/>
    <cellStyle name="常规 2 3 2 5 3 2" xfId="14215"/>
    <cellStyle name="强调文字颜色 1 3 2 4" xfId="14216"/>
    <cellStyle name="常规 2 3 2 5 3 2 2" xfId="14217"/>
    <cellStyle name="强调文字颜色 1 3 2 5" xfId="14218"/>
    <cellStyle name="常规 2 3 2 5 3 2 3" xfId="14219"/>
    <cellStyle name="常规 2 3 2 5 3 3" xfId="14220"/>
    <cellStyle name="常规 2 3 2 5 3 4" xfId="14221"/>
    <cellStyle name="常规 2 3 2 5 4" xfId="14222"/>
    <cellStyle name="常规 2 3 2 5 4 2" xfId="14223"/>
    <cellStyle name="强调文字颜色 1 4 2 4" xfId="14224"/>
    <cellStyle name="常规 2 3 2 5 4 2 2" xfId="14225"/>
    <cellStyle name="强调文字颜色 1 4 2 5" xfId="14226"/>
    <cellStyle name="常规 2 3 2 5 4 2 3" xfId="14227"/>
    <cellStyle name="常规 2 3 2 5 4 3" xfId="14228"/>
    <cellStyle name="常规 2 3 2 5 4 4" xfId="14229"/>
    <cellStyle name="常规 2 3 2 5 5" xfId="14230"/>
    <cellStyle name="常规 2 3 2 5 5 2" xfId="14231"/>
    <cellStyle name="常规 2 7 7 2 2" xfId="14232"/>
    <cellStyle name="常规 2 3 2 5 5 3" xfId="14233"/>
    <cellStyle name="常规 2 3 2 5 6" xfId="14234"/>
    <cellStyle name="常规 2 3 2 5 7" xfId="14235"/>
    <cellStyle name="常规 2 3 2 6" xfId="14236"/>
    <cellStyle name="常规 2 3 2 6 2" xfId="14237"/>
    <cellStyle name="常规 2 3 2 6 2 2" xfId="14238"/>
    <cellStyle name="强调文字颜色 2 2 2 4" xfId="14239"/>
    <cellStyle name="常规 2 3 2 6 2 2 2" xfId="14240"/>
    <cellStyle name="强调文字颜色 2 2 2 5" xfId="14241"/>
    <cellStyle name="常规 2 5 4 2 3 2 2" xfId="14242"/>
    <cellStyle name="常规 2 3 2 6 2 2 3" xfId="14243"/>
    <cellStyle name="常规 2 3 2 6 2 3" xfId="14244"/>
    <cellStyle name="常规 2 3 2 6 2 4" xfId="14245"/>
    <cellStyle name="常规 2 3 2 6 3" xfId="14246"/>
    <cellStyle name="常规 2 3 2 6 3 2" xfId="14247"/>
    <cellStyle name="常规 2 3 2 6 3 3" xfId="14248"/>
    <cellStyle name="常规 2 3 2 6 4" xfId="14249"/>
    <cellStyle name="常规 2 3 2 6 5" xfId="14250"/>
    <cellStyle name="常规 2 3 2 7" xfId="14251"/>
    <cellStyle name="常规 2 3 2 7 2" xfId="14252"/>
    <cellStyle name="常规 2 3 2 7 2 2" xfId="14253"/>
    <cellStyle name="强调文字颜色 3 2 2 4" xfId="14254"/>
    <cellStyle name="常规 2 3 2 7 2 2 2" xfId="14255"/>
    <cellStyle name="强调文字颜色 3 2 2 5" xfId="14256"/>
    <cellStyle name="常规 2 3 2 7 2 2 3" xfId="14257"/>
    <cellStyle name="常规 2 3 2 7 2 3" xfId="14258"/>
    <cellStyle name="常规 2 3 2 7 2 4" xfId="14259"/>
    <cellStyle name="常规 2 3 2 7 3" xfId="14260"/>
    <cellStyle name="常规 2 3 2 7 3 2" xfId="14261"/>
    <cellStyle name="常规 2 3 2 7 3 3" xfId="14262"/>
    <cellStyle name="常规 2 3 2 7 4" xfId="14263"/>
    <cellStyle name="常规 2 3 2 7 5" xfId="14264"/>
    <cellStyle name="常规 2 3 2 8" xfId="14265"/>
    <cellStyle name="常规 3 3 2 4 2 3" xfId="14266"/>
    <cellStyle name="常规 2 3 2 8 2" xfId="14267"/>
    <cellStyle name="常规 2 3 2 8 2 2" xfId="14268"/>
    <cellStyle name="常规 2 3 2 8 2 3" xfId="14269"/>
    <cellStyle name="常规 2 3 2 8 3" xfId="14270"/>
    <cellStyle name="常规 2 3 2 8 4" xfId="14271"/>
    <cellStyle name="常规 2 3 3 10" xfId="14272"/>
    <cellStyle name="输出 2 4 5 2" xfId="14273"/>
    <cellStyle name="常规 2 3 3 2" xfId="14274"/>
    <cellStyle name="常规 9 5 3 3" xfId="14275"/>
    <cellStyle name="常规 2 3 3 2 2" xfId="14276"/>
    <cellStyle name="常规 2 3 3 2 2 2 3 2 2" xfId="14277"/>
    <cellStyle name="常规 2 3 3 2 2 2 3 4" xfId="14278"/>
    <cellStyle name="常规 2 3 3 2 3" xfId="14279"/>
    <cellStyle name="常规 4 2 5 2 4" xfId="14280"/>
    <cellStyle name="常规 2 3 3 2 5 2" xfId="14281"/>
    <cellStyle name="常规 2 3 3 2 5 2 2" xfId="14282"/>
    <cellStyle name="常规 2 3 3 2 5 2 3" xfId="14283"/>
    <cellStyle name="输入 2 4 2 2" xfId="14284"/>
    <cellStyle name="常规 4 2 5 2 5" xfId="14285"/>
    <cellStyle name="常规 2 8 4 2 2" xfId="14286"/>
    <cellStyle name="常规 2 3 3 2 5 3" xfId="14287"/>
    <cellStyle name="输入 2 4 2 3" xfId="14288"/>
    <cellStyle name="常规 2 8 4 2 3" xfId="14289"/>
    <cellStyle name="常规 2 3 3 2 5 4" xfId="14290"/>
    <cellStyle name="好 4 3 2 3 3" xfId="14291"/>
    <cellStyle name="常规 2 3 3 2 6" xfId="14292"/>
    <cellStyle name="常规 2 3 3 2 6 2" xfId="14293"/>
    <cellStyle name="常规 2 3 3 2 6 2 2" xfId="14294"/>
    <cellStyle name="常规 2 3 3 2 6 2 3" xfId="14295"/>
    <cellStyle name="输入 2 4 3 2" xfId="14296"/>
    <cellStyle name="常规 2 3 3 2 6 3" xfId="14297"/>
    <cellStyle name="输入 2 4 3 3" xfId="14298"/>
    <cellStyle name="常规 2 3 3 2 6 4" xfId="14299"/>
    <cellStyle name="常规 2 3 3 2 7" xfId="14300"/>
    <cellStyle name="常规 2 3 3 2 7 2" xfId="14301"/>
    <cellStyle name="输入 2 4 4 2" xfId="14302"/>
    <cellStyle name="常规 2 3 3 2 7 3" xfId="14303"/>
    <cellStyle name="输出 2 4 5 3" xfId="14304"/>
    <cellStyle name="常规 2 3 3 3" xfId="14305"/>
    <cellStyle name="常规 2 3 3 3 3" xfId="14306"/>
    <cellStyle name="常规 2 3 3 4 2" xfId="14307"/>
    <cellStyle name="常规 2 3 3 4 5" xfId="14308"/>
    <cellStyle name="常规 2 3 3 4 6" xfId="14309"/>
    <cellStyle name="常规 2 3 3 5 2" xfId="14310"/>
    <cellStyle name="常规 2 3 3 5 3" xfId="14311"/>
    <cellStyle name="常规 2 3 3 5 4" xfId="14312"/>
    <cellStyle name="常规 2 3 3 6" xfId="14313"/>
    <cellStyle name="常规 2 3 3 6 2" xfId="14314"/>
    <cellStyle name="常规 2 3 3 6 3" xfId="14315"/>
    <cellStyle name="常规 2 3 3 6 4" xfId="14316"/>
    <cellStyle name="常规 2 3 3 7" xfId="14317"/>
    <cellStyle name="常规 2 3 3 7 2" xfId="14318"/>
    <cellStyle name="常规 2 3 3 7 3" xfId="14319"/>
    <cellStyle name="常规 2 3 3 7 4" xfId="14320"/>
    <cellStyle name="常规 3 3 2 5 2 3" xfId="14321"/>
    <cellStyle name="常规 2 3 3 8 2" xfId="14322"/>
    <cellStyle name="常规 2 3 3 8 3" xfId="14323"/>
    <cellStyle name="常规 2 3 4 10" xfId="14324"/>
    <cellStyle name="输出 2 4 6 2" xfId="14325"/>
    <cellStyle name="常规 2 3 4 2" xfId="14326"/>
    <cellStyle name="常规 2 3 4 2 2" xfId="14327"/>
    <cellStyle name="常规 2 3 4 2 2 2" xfId="14328"/>
    <cellStyle name="常规 2 3 4 2 2 2 2" xfId="14329"/>
    <cellStyle name="常规 2 3 4 2 2 2 2 2" xfId="14330"/>
    <cellStyle name="常规 2 3 4 2 2 2 2 2 2" xfId="14331"/>
    <cellStyle name="常规 2 3 4 2 2 2 2 2 3" xfId="14332"/>
    <cellStyle name="常规 2 3 4 2 2 2 2 3" xfId="14333"/>
    <cellStyle name="常规 2 3 4 2 2 2 2 4" xfId="14334"/>
    <cellStyle name="常规 2 3 4 2 2 2 3" xfId="14335"/>
    <cellStyle name="常规 2 3 4 2 2 2 3 2" xfId="14336"/>
    <cellStyle name="常规 2 3 4 2 2 2 3 2 2" xfId="14337"/>
    <cellStyle name="常规 2 3 4 2 2 2 3 2 3" xfId="14338"/>
    <cellStyle name="常规 2 3 4 2 2 2 3 3" xfId="14339"/>
    <cellStyle name="常规 2 3 4 2 2 2 3 4" xfId="14340"/>
    <cellStyle name="常规 2 3 4 2 2 2 4" xfId="14341"/>
    <cellStyle name="常规 2 3 4 2 2 2 4 2" xfId="14342"/>
    <cellStyle name="常规 2 3 4 2 2 2 4 3" xfId="14343"/>
    <cellStyle name="常规 2 3 4 2 2 2 5" xfId="14344"/>
    <cellStyle name="常规 2 3 4 2 2 2 6" xfId="14345"/>
    <cellStyle name="常规 2 3 4 2 2 3" xfId="14346"/>
    <cellStyle name="常规 2 3 4 2 2 3 2" xfId="14347"/>
    <cellStyle name="解释性文本 3 3 2 2 2" xfId="14348"/>
    <cellStyle name="常规 2 3 4 2 2 3 3" xfId="14349"/>
    <cellStyle name="常规 2 3 4 2 3" xfId="14350"/>
    <cellStyle name="常规 2 3 4 2 3 2" xfId="14351"/>
    <cellStyle name="常规 2 3 4 2 3 2 2" xfId="14352"/>
    <cellStyle name="常规 2 3 4 2 3 2 2 2" xfId="14353"/>
    <cellStyle name="常规 2 3 4 2 3 2 2 3" xfId="14354"/>
    <cellStyle name="强调文字颜色 4 2 2 2" xfId="14355"/>
    <cellStyle name="常规 2 3 4 2 3 2 3" xfId="14356"/>
    <cellStyle name="强调文字颜色 4 2 2 3" xfId="14357"/>
    <cellStyle name="常规 2 3 4 2 3 2 4" xfId="14358"/>
    <cellStyle name="常规 2 3 4 2 3 3" xfId="14359"/>
    <cellStyle name="输入 2 2 2 5" xfId="14360"/>
    <cellStyle name="常规 2 8 2 2 5" xfId="14361"/>
    <cellStyle name="常规 2 3 4 2 3 3 2" xfId="14362"/>
    <cellStyle name="输入 2 2 2 5 2" xfId="14363"/>
    <cellStyle name="常规 2 3 4 2 3 3 2 2" xfId="14364"/>
    <cellStyle name="输入 2 2 2 5 3" xfId="14365"/>
    <cellStyle name="常规 2 3 4 2 3 3 2 3" xfId="14366"/>
    <cellStyle name="输入 2 2 2 6" xfId="14367"/>
    <cellStyle name="强调文字颜色 4 2 3 2" xfId="14368"/>
    <cellStyle name="解释性文本 3 3 3 2 2" xfId="14369"/>
    <cellStyle name="常规 2 3 4 2 3 3 3" xfId="14370"/>
    <cellStyle name="输入 2 2 2 7" xfId="14371"/>
    <cellStyle name="强调文字颜色 4 2 3 3" xfId="14372"/>
    <cellStyle name="解释性文本 3 3 3 2 3" xfId="14373"/>
    <cellStyle name="常规 2 3 4 2 3 3 4" xfId="14374"/>
    <cellStyle name="常规 2 3 4 2 3 4" xfId="14375"/>
    <cellStyle name="强调文字颜色 4 2 4 2" xfId="14376"/>
    <cellStyle name="解释性文本 3 3 3 3 2" xfId="14377"/>
    <cellStyle name="常规 2 3 4 2 3 4 3" xfId="14378"/>
    <cellStyle name="常规 2 3 4 2 3 5" xfId="14379"/>
    <cellStyle name="常规 2 3 4 2 3 6" xfId="14380"/>
    <cellStyle name="常规 2 3 4 2 4 2" xfId="14381"/>
    <cellStyle name="常规 2 3 4 2 4 2 2" xfId="14382"/>
    <cellStyle name="强调文字颜色 4 3 2 2" xfId="14383"/>
    <cellStyle name="常规 2 3 4 2 4 2 3" xfId="14384"/>
    <cellStyle name="常规 2 3 4 2 4 3" xfId="14385"/>
    <cellStyle name="常规 2 3 4 2 4 4" xfId="14386"/>
    <cellStyle name="常规 4 3 5 2 4" xfId="14387"/>
    <cellStyle name="常规 2 3 4 2 5 2" xfId="14388"/>
    <cellStyle name="常规 2 3 4 2 5 2 2" xfId="14389"/>
    <cellStyle name="强调文字颜色 4 4 2 2" xfId="14390"/>
    <cellStyle name="常规 2 3 4 2 5 2 3" xfId="14391"/>
    <cellStyle name="输入 3 4 2 2" xfId="14392"/>
    <cellStyle name="常规 2 9 4 2 2" xfId="14393"/>
    <cellStyle name="常规 2 3 4 2 5 3" xfId="14394"/>
    <cellStyle name="输入 3 4 2 3" xfId="14395"/>
    <cellStyle name="常规 2 9 4 2 3" xfId="14396"/>
    <cellStyle name="常规 2 3 4 2 5 4" xfId="14397"/>
    <cellStyle name="常规 2 3 4 2 6" xfId="14398"/>
    <cellStyle name="常规 2 3 4 2 6 2" xfId="14399"/>
    <cellStyle name="常规 2 3 4 2 6 2 2" xfId="14400"/>
    <cellStyle name="常规 2 3 4 2 6 2 3" xfId="14401"/>
    <cellStyle name="输入 3 4 3 2" xfId="14402"/>
    <cellStyle name="常规 2 3 4 2 6 3" xfId="14403"/>
    <cellStyle name="输入 3 4 3 3" xfId="14404"/>
    <cellStyle name="常规 2 3 4 2 6 4" xfId="14405"/>
    <cellStyle name="常规 2 3 4 2 7" xfId="14406"/>
    <cellStyle name="常规 2 3 4 2 7 2" xfId="14407"/>
    <cellStyle name="输入 3 4 4 2" xfId="14408"/>
    <cellStyle name="常规 2 3 4 2 7 3" xfId="14409"/>
    <cellStyle name="常规 2 3 4 2 8" xfId="14410"/>
    <cellStyle name="常规 2 3 4 2 9" xfId="14411"/>
    <cellStyle name="输出 2 4 6 3" xfId="14412"/>
    <cellStyle name="计算 2 6 2 2" xfId="14413"/>
    <cellStyle name="常规 2 3 4 3" xfId="14414"/>
    <cellStyle name="常规 2 3 4 3 2" xfId="14415"/>
    <cellStyle name="常规 2 3 4 3 2 2" xfId="14416"/>
    <cellStyle name="常规 2 3 4 3 2 2 2" xfId="14417"/>
    <cellStyle name="常规 2 3 4 3 2 2 2 2" xfId="14418"/>
    <cellStyle name="强调文字颜色 1 3 6 2" xfId="14419"/>
    <cellStyle name="常规 2 3 4 3 2 2 2 3" xfId="14420"/>
    <cellStyle name="常规 2 3 4 3 2 2 3" xfId="14421"/>
    <cellStyle name="常规 2 3 4 3 2 2 4" xfId="14422"/>
    <cellStyle name="常规 2 3 4 3 2 3" xfId="14423"/>
    <cellStyle name="常规 2 3 4 3 2 3 2" xfId="14424"/>
    <cellStyle name="常规 2 3 4 3 2 3 2 2" xfId="14425"/>
    <cellStyle name="强调文字颜色 1 4 6 2" xfId="14426"/>
    <cellStyle name="常规 2 3 4 3 2 3 2 3" xfId="14427"/>
    <cellStyle name="解释性文本 3 4 2 2 2" xfId="14428"/>
    <cellStyle name="常规 2 3 4 3 2 3 3" xfId="14429"/>
    <cellStyle name="解释性文本 3 4 2 2 3" xfId="14430"/>
    <cellStyle name="常规 2 3 4 3 2 3 4" xfId="14431"/>
    <cellStyle name="常规 2 3 4 3 2 4" xfId="14432"/>
    <cellStyle name="常规 2 3 4 3 2 4 2" xfId="14433"/>
    <cellStyle name="解释性文本 3 4 2 3 2" xfId="14434"/>
    <cellStyle name="常规 2 3 4 3 2 4 3" xfId="14435"/>
    <cellStyle name="常规 2 3 4 3 2 5" xfId="14436"/>
    <cellStyle name="常规 2 3 4 3 3" xfId="14437"/>
    <cellStyle name="常规 2 3 4 3 3 2" xfId="14438"/>
    <cellStyle name="常规 2 3 4 3 3 3" xfId="14439"/>
    <cellStyle name="计算 2 6 2 3" xfId="14440"/>
    <cellStyle name="常规 2 3 4 4" xfId="14441"/>
    <cellStyle name="常规 2 3 4 4 2" xfId="14442"/>
    <cellStyle name="常规 2 3 4 4 2 2" xfId="14443"/>
    <cellStyle name="常规 2 3 4 4 2 2 2" xfId="14444"/>
    <cellStyle name="常规 2 3 4 4 2 2 3" xfId="14445"/>
    <cellStyle name="常规 2 3 4 4 2 3" xfId="14446"/>
    <cellStyle name="常规 2 3 4 4 2 4" xfId="14447"/>
    <cellStyle name="常规 2 3 4 4 3" xfId="14448"/>
    <cellStyle name="常规 2 3 4 4 3 2" xfId="14449"/>
    <cellStyle name="常规 2 3 4 4 3 2 2" xfId="14450"/>
    <cellStyle name="强调文字颜色 6 2 2 2" xfId="14451"/>
    <cellStyle name="常规 2 3 4 4 3 2 3" xfId="14452"/>
    <cellStyle name="常规 2 3 4 4 3 3" xfId="14453"/>
    <cellStyle name="常规 2 3 4 4 3 4" xfId="14454"/>
    <cellStyle name="常规 2 3 4 4 4 2" xfId="14455"/>
    <cellStyle name="常规 2 3 4 4 4 3" xfId="14456"/>
    <cellStyle name="常规 2 3 4 4 6" xfId="14457"/>
    <cellStyle name="常规 2 3 4 5" xfId="14458"/>
    <cellStyle name="常规 2 3 4 5 2" xfId="14459"/>
    <cellStyle name="常规 2 3 4 5 2 2" xfId="14460"/>
    <cellStyle name="常规 2 3 4 5 2 3" xfId="14461"/>
    <cellStyle name="常规 2 3 4 5 3" xfId="14462"/>
    <cellStyle name="常规 2 3 4 5 4" xfId="14463"/>
    <cellStyle name="常规 2 3 4 6" xfId="14464"/>
    <cellStyle name="常规 2 3 4 6 2" xfId="14465"/>
    <cellStyle name="常规 2 3 4 6 2 2" xfId="14466"/>
    <cellStyle name="常规 2 3 4 6 2 3" xfId="14467"/>
    <cellStyle name="常规 2 3 4 7" xfId="14468"/>
    <cellStyle name="常规 2 3 4 7 2" xfId="14469"/>
    <cellStyle name="常规 2 3 4 7 2 2" xfId="14470"/>
    <cellStyle name="常规 2 3 4 7 2 3" xfId="14471"/>
    <cellStyle name="常规 3 3 2 6 2 3" xfId="14472"/>
    <cellStyle name="常规 2 3 4 8 2" xfId="14473"/>
    <cellStyle name="常规 2 3 4 8 3" xfId="14474"/>
    <cellStyle name="输出 2 4 7" xfId="14475"/>
    <cellStyle name="常规 2 3 5" xfId="14476"/>
    <cellStyle name="常规 2 3 5 2" xfId="14477"/>
    <cellStyle name="常规 2 3 5 2 2" xfId="14478"/>
    <cellStyle name="常规 2 3 5 2 3" xfId="14479"/>
    <cellStyle name="计算 2 6 3 2" xfId="14480"/>
    <cellStyle name="常规 2 3 5 3" xfId="14481"/>
    <cellStyle name="计算 2 6 3 3" xfId="14482"/>
    <cellStyle name="常规 2 3 5 4" xfId="14483"/>
    <cellStyle name="输出 2 4 8" xfId="14484"/>
    <cellStyle name="强调文字颜色 1 2 3 2 2" xfId="14485"/>
    <cellStyle name="常规 2 5 2 2 6 2" xfId="14486"/>
    <cellStyle name="常规 2 3 6" xfId="14487"/>
    <cellStyle name="强调文字颜色 1 2 3 2 2 2" xfId="14488"/>
    <cellStyle name="常规 2 5 2 2 6 2 2" xfId="14489"/>
    <cellStyle name="常规 2 3 6 2" xfId="14490"/>
    <cellStyle name="强调文字颜色 1 2 3 2 2 2 2" xfId="14491"/>
    <cellStyle name="常规 2 3 6 2 2" xfId="14492"/>
    <cellStyle name="强调文字颜色 1 2 3 2 2 2 3" xfId="14493"/>
    <cellStyle name="常规 2 3 6 2 3" xfId="14494"/>
    <cellStyle name="强调文字颜色 1 2 3 2 2 3" xfId="14495"/>
    <cellStyle name="常规 2 5 2 2 6 2 3" xfId="14496"/>
    <cellStyle name="常规 2 3 6 3" xfId="14497"/>
    <cellStyle name="强调文字颜色 1 2 3 2 2 4" xfId="14498"/>
    <cellStyle name="常规 2 3 6 4" xfId="14499"/>
    <cellStyle name="强调文字颜色 1 2 3 2 3" xfId="14500"/>
    <cellStyle name="常规 2 5 2 2 6 3" xfId="14501"/>
    <cellStyle name="常规 2 3 7" xfId="14502"/>
    <cellStyle name="强调文字颜色 1 2 3 2 3 2" xfId="14503"/>
    <cellStyle name="常规 2 5 2 2 6 3 2" xfId="14504"/>
    <cellStyle name="常规 2 3 7 2" xfId="14505"/>
    <cellStyle name="常规 2 3 7 2 2" xfId="14506"/>
    <cellStyle name="常规 2 3 7 2 3" xfId="14507"/>
    <cellStyle name="强调文字颜色 1 2 3 2 3 3" xfId="14508"/>
    <cellStyle name="常规 2 5 2 2 6 3 3" xfId="14509"/>
    <cellStyle name="常规 2 3 7 3" xfId="14510"/>
    <cellStyle name="常规 2 3 7 4" xfId="14511"/>
    <cellStyle name="强调文字颜色 1 2 3 2 4" xfId="14512"/>
    <cellStyle name="常规 2 5 2 2 6 4" xfId="14513"/>
    <cellStyle name="常规 2 3 8" xfId="14514"/>
    <cellStyle name="强调文字颜色 1 2 3 2 4 2" xfId="14515"/>
    <cellStyle name="常规 2 3 8 2" xfId="14516"/>
    <cellStyle name="强调文字颜色 1 2 3 2 4 3" xfId="14517"/>
    <cellStyle name="常规 2 3 8 3" xfId="14518"/>
    <cellStyle name="强调文字颜色 1 2 3 2 5" xfId="14519"/>
    <cellStyle name="常规 2 5 2 2 6 5" xfId="14520"/>
    <cellStyle name="常规 2 3 9" xfId="14521"/>
    <cellStyle name="常规 2 4 2 13" xfId="14522"/>
    <cellStyle name="输出 2 5 4 2" xfId="14523"/>
    <cellStyle name="常规 4 2 2 2 2 3 3" xfId="14524"/>
    <cellStyle name="常规 2 4 2 2" xfId="14525"/>
    <cellStyle name="常规 2 4 2 2 10" xfId="14526"/>
    <cellStyle name="常规 2 4 2 2 2" xfId="14527"/>
    <cellStyle name="输入 3 2 6 3" xfId="14528"/>
    <cellStyle name="常规 2 4 2 2 2 2" xfId="14529"/>
    <cellStyle name="常规 2 4 2 2 2 2 2" xfId="14530"/>
    <cellStyle name="常规 2 4 2 2 2 2 2 2" xfId="14531"/>
    <cellStyle name="常规 2 4 2 2 2 2 2 2 2" xfId="14532"/>
    <cellStyle name="常规 2 4 2 2 2 2 2 2 3" xfId="14533"/>
    <cellStyle name="常规 2 4 2 2 2 2 2 3" xfId="14534"/>
    <cellStyle name="常规 2 4 2 2 2 2 2 4" xfId="14535"/>
    <cellStyle name="常规 2 4 2 2 2 2 3" xfId="14536"/>
    <cellStyle name="强调文字颜色 4 2 5 2 5" xfId="14537"/>
    <cellStyle name="常规 2 4 2 2 2 2 3 2" xfId="14538"/>
    <cellStyle name="常规 2 4 2 2 2 2 3 2 2" xfId="14539"/>
    <cellStyle name="常规 2 4 2 2 2 2 3 2 3" xfId="14540"/>
    <cellStyle name="常规 2 4 2 2 2 2 3 3" xfId="14541"/>
    <cellStyle name="常规 2 4 2 2 2 2 3 4" xfId="14542"/>
    <cellStyle name="常规 2 4 2 2 2 2 4" xfId="14543"/>
    <cellStyle name="常规 2 4 2 2 2 2 5" xfId="14544"/>
    <cellStyle name="常规 2 4 2 2 2 2 6" xfId="14545"/>
    <cellStyle name="强调文字颜色 5 2 7 2" xfId="14546"/>
    <cellStyle name="常规 2 4 2 2 2 5" xfId="14547"/>
    <cellStyle name="常规 2 4 2 2 3" xfId="14548"/>
    <cellStyle name="常规 2 4 2 2 3 2" xfId="14549"/>
    <cellStyle name="常规 2 4 2 2 3 2 2" xfId="14550"/>
    <cellStyle name="常规 2 4 2 2 3 2 2 2" xfId="14551"/>
    <cellStyle name="常规 2 4 2 2 3 2 2 2 2" xfId="14552"/>
    <cellStyle name="常规 2 4 2 2 3 2 2 2 3" xfId="14553"/>
    <cellStyle name="常规 2 4 2 2 3 2 3" xfId="14554"/>
    <cellStyle name="常规 2 4 2 2 3 2 3 2" xfId="14555"/>
    <cellStyle name="常规 2 4 2 2 3 2 3 3" xfId="14556"/>
    <cellStyle name="常规 2 4 2 2 3 2 4" xfId="14557"/>
    <cellStyle name="常规 2 4 2 2 3 2 5" xfId="14558"/>
    <cellStyle name="常规 2 4 2 2 3 3 2 2" xfId="14559"/>
    <cellStyle name="常规 2 4 2 2 3 3 2 3" xfId="14560"/>
    <cellStyle name="常规 2 4 2 2 3 3 3" xfId="14561"/>
    <cellStyle name="常规 2 4 2 2 3 3 4" xfId="14562"/>
    <cellStyle name="强调文字颜色 5 2 8 2" xfId="14563"/>
    <cellStyle name="常规 2 4 2 2 3 5" xfId="14564"/>
    <cellStyle name="强调文字颜色 5 2 8 2 2" xfId="14565"/>
    <cellStyle name="常规 2 4 2 2 3 5 2" xfId="14566"/>
    <cellStyle name="常规 2 4 2 2 4 2" xfId="14567"/>
    <cellStyle name="常规 2 4 2 2 4 2 2" xfId="14568"/>
    <cellStyle name="常规 2 4 2 2 4 2 2 2" xfId="14569"/>
    <cellStyle name="常规 2 4 2 2 4 2 3" xfId="14570"/>
    <cellStyle name="常规 2 4 2 2 4 2 4" xfId="14571"/>
    <cellStyle name="常规 2 4 2 2 4 3 3" xfId="14572"/>
    <cellStyle name="强调文字颜色 5 2 9 2" xfId="14573"/>
    <cellStyle name="常规 2 4 2 2 4 5" xfId="14574"/>
    <cellStyle name="常规 2 4 2 2 5 2" xfId="14575"/>
    <cellStyle name="常规 2 4 2 2 5 2 2" xfId="14576"/>
    <cellStyle name="常规 2 4 2 2 5 2 2 2" xfId="14577"/>
    <cellStyle name="常规 2 4 2 2 5 2 2 3" xfId="14578"/>
    <cellStyle name="常规 2 4 2 2 5 2 3" xfId="14579"/>
    <cellStyle name="常规 2 4 2 2 5 2 4" xfId="14580"/>
    <cellStyle name="常规 2 4 2 2 5 3" xfId="14581"/>
    <cellStyle name="常规 2 4 2 2 5 3 3" xfId="14582"/>
    <cellStyle name="常规 2 4 2 2 5 4" xfId="14583"/>
    <cellStyle name="常规 2 4 2 2 5 5" xfId="14584"/>
    <cellStyle name="常规 2 4 2 2 6" xfId="14585"/>
    <cellStyle name="常规 2 4 2 2 6 2" xfId="14586"/>
    <cellStyle name="常规 2 4 2 2 6 2 3" xfId="14587"/>
    <cellStyle name="常规 2 4 2 2 6 3" xfId="14588"/>
    <cellStyle name="常规 2 4 2 2 6 4" xfId="14589"/>
    <cellStyle name="常规 2 4 2 2 7" xfId="14590"/>
    <cellStyle name="常规 2 4 2 2 7 2" xfId="14591"/>
    <cellStyle name="常规 2 4 2 2 7 3" xfId="14592"/>
    <cellStyle name="输出 2 5 4 3" xfId="14593"/>
    <cellStyle name="常规 2 4 2 3" xfId="14594"/>
    <cellStyle name="常规 8 3 3 3 3" xfId="14595"/>
    <cellStyle name="常规 2 4 2 3 10" xfId="14596"/>
    <cellStyle name="常规 8 3 3 3 4" xfId="14597"/>
    <cellStyle name="常规 2 4 2 3 11" xfId="14598"/>
    <cellStyle name="常规 2 4 2 3 2 2" xfId="14599"/>
    <cellStyle name="常规 2 4 2 3 2 2 2 2" xfId="14600"/>
    <cellStyle name="常规 2 4 2 3 2 2 2 2 2" xfId="14601"/>
    <cellStyle name="常规 2 4 2 3 2 2 2 3" xfId="14602"/>
    <cellStyle name="常规 2 4 2 3 2 2 2 4" xfId="14603"/>
    <cellStyle name="常规 2 4 2 3 2 3" xfId="14604"/>
    <cellStyle name="常规 2 4 2 3 2 3 2 2" xfId="14605"/>
    <cellStyle name="常规 2 4 2 3 2 3 2 3" xfId="14606"/>
    <cellStyle name="常规 2 4 2 3 2 4" xfId="14607"/>
    <cellStyle name="常规 2 4 2 3 2 4 2 2" xfId="14608"/>
    <cellStyle name="常规 2 4 2 3 2 4 2 3" xfId="14609"/>
    <cellStyle name="强调文字颜色 5 3 7 2" xfId="14610"/>
    <cellStyle name="常规 2 4 2 3 2 5" xfId="14611"/>
    <cellStyle name="强调文字颜色 5 3 7 2 2" xfId="14612"/>
    <cellStyle name="常规 2 4 2 3 2 5 2" xfId="14613"/>
    <cellStyle name="常规 2 4 2 3 3" xfId="14614"/>
    <cellStyle name="常规 2 4 2 3 3 2" xfId="14615"/>
    <cellStyle name="常规 2 4 2 3 3 2 2 2" xfId="14616"/>
    <cellStyle name="常规 2 4 2 3 3 2 2 3" xfId="14617"/>
    <cellStyle name="常规 2 4 2 3 3 3" xfId="14618"/>
    <cellStyle name="常规 2 4 2 3 3 4" xfId="14619"/>
    <cellStyle name="强调文字颜色 5 3 8 2" xfId="14620"/>
    <cellStyle name="常规 2 4 2 3 3 5" xfId="14621"/>
    <cellStyle name="常规 2 4 2 3 4 2" xfId="14622"/>
    <cellStyle name="常规 2 4 2 3 4 2 2" xfId="14623"/>
    <cellStyle name="常规 2 4 2 3 4 3" xfId="14624"/>
    <cellStyle name="常规 2 4 2 3 4 4" xfId="14625"/>
    <cellStyle name="常规 2 4 2 3 5 2" xfId="14626"/>
    <cellStyle name="常规 2 4 2 3 5 2 2" xfId="14627"/>
    <cellStyle name="常规 2 4 2 3 5 3" xfId="14628"/>
    <cellStyle name="常规 2 4 2 3 5 4" xfId="14629"/>
    <cellStyle name="常规 3 2 3 3 2 2 2" xfId="14630"/>
    <cellStyle name="常规 2 4 2 3 6" xfId="14631"/>
    <cellStyle name="常规 2 4 2 3 6 2" xfId="14632"/>
    <cellStyle name="常规 2 4 2 3 6 3" xfId="14633"/>
    <cellStyle name="常规 2 4 2 3 6 4" xfId="14634"/>
    <cellStyle name="强调文字颜色 5 2 2 2 2 2 2" xfId="14635"/>
    <cellStyle name="常规 3 2 3 3 2 2 3" xfId="14636"/>
    <cellStyle name="常规 2 4 2 3 7" xfId="14637"/>
    <cellStyle name="常规 2 4 2 3 7 2" xfId="14638"/>
    <cellStyle name="常规 2 4 2 3 7 3" xfId="14639"/>
    <cellStyle name="常规 2 4 2 4" xfId="14640"/>
    <cellStyle name="常规 2 4 2 4 2" xfId="14641"/>
    <cellStyle name="常规 2 4 2 4 2 2" xfId="14642"/>
    <cellStyle name="常规 2 4 2 4 2 2 2 2" xfId="14643"/>
    <cellStyle name="常规 2 4 2 4 2 2 2 3" xfId="14644"/>
    <cellStyle name="常规 2 4 2 4 2 3" xfId="14645"/>
    <cellStyle name="常规 2 4 2 4 2 3 2 2" xfId="14646"/>
    <cellStyle name="常规 2 4 2 4 2 3 2 3" xfId="14647"/>
    <cellStyle name="常规 2 4 2 4 2 4" xfId="14648"/>
    <cellStyle name="强调文字颜色 5 3 2 2 2 2 3" xfId="14649"/>
    <cellStyle name="常规 2 4 2 4 2 4 2" xfId="14650"/>
    <cellStyle name="常规 2 4 2 4 2 4 2 2" xfId="14651"/>
    <cellStyle name="常规 2 4 2 4 2 4 2 3" xfId="14652"/>
    <cellStyle name="常规 2 4 2 4 2 5" xfId="14653"/>
    <cellStyle name="常规 2 4 2 4 3" xfId="14654"/>
    <cellStyle name="常规 2 4 2 4 3 2" xfId="14655"/>
    <cellStyle name="常规 2 4 2 4 3 3" xfId="14656"/>
    <cellStyle name="常规 2 4 2 4 3 4" xfId="14657"/>
    <cellStyle name="常规 2 4 2 4 4" xfId="14658"/>
    <cellStyle name="常规 2 4 2 4 4 2" xfId="14659"/>
    <cellStyle name="常规 2 4 2 4 4 3" xfId="14660"/>
    <cellStyle name="常规 2 4 2 4 5" xfId="14661"/>
    <cellStyle name="常规 2 4 2 4 6" xfId="14662"/>
    <cellStyle name="常规 3 2 3 10" xfId="14663"/>
    <cellStyle name="常规 2 4 2 5" xfId="14664"/>
    <cellStyle name="常规 2 4 2 5 2" xfId="14665"/>
    <cellStyle name="常规 2 4 2 5 2 2" xfId="14666"/>
    <cellStyle name="常规 2 4 2 5 2 2 2 2" xfId="14667"/>
    <cellStyle name="常规 2 4 2 5 2 2 2 3" xfId="14668"/>
    <cellStyle name="常规 2 4 2 5 3" xfId="14669"/>
    <cellStyle name="常规 2 4 2 5 3 2" xfId="14670"/>
    <cellStyle name="常规 2 4 2 5 4" xfId="14671"/>
    <cellStyle name="常规 2 4 2 5 4 2" xfId="14672"/>
    <cellStyle name="常规 2 4 2 5 5" xfId="14673"/>
    <cellStyle name="常规 2 4 2 5 5 2" xfId="14674"/>
    <cellStyle name="常规 2 4 2 5 5 3" xfId="14675"/>
    <cellStyle name="常规 8 5 2 2 2" xfId="14676"/>
    <cellStyle name="常规 2 4 2 5 6" xfId="14677"/>
    <cellStyle name="常规 3 2 3 11" xfId="14678"/>
    <cellStyle name="常规 2 4 2 6" xfId="14679"/>
    <cellStyle name="常规 2 4 2 6 2" xfId="14680"/>
    <cellStyle name="常规 2 4 2 6 2 2" xfId="14681"/>
    <cellStyle name="常规 2 4 2 6 2 2 2" xfId="14682"/>
    <cellStyle name="常规 2 4 2 6 2 2 3" xfId="14683"/>
    <cellStyle name="常规 2 4 2 6 3" xfId="14684"/>
    <cellStyle name="常规 2 4 2 6 3 2" xfId="14685"/>
    <cellStyle name="常规 2 4 2 6 4" xfId="14686"/>
    <cellStyle name="常规 2 4 2 6 5" xfId="14687"/>
    <cellStyle name="常规 2 4 2 7" xfId="14688"/>
    <cellStyle name="常规 2 4 2 7 2" xfId="14689"/>
    <cellStyle name="常规 2 4 2 7 2 2" xfId="14690"/>
    <cellStyle name="常规 2 4 2 7 2 2 2" xfId="14691"/>
    <cellStyle name="常规 2 4 2 7 2 2 3" xfId="14692"/>
    <cellStyle name="常规 2 4 2 7 3" xfId="14693"/>
    <cellStyle name="常规 2 4 2 7 3 2" xfId="14694"/>
    <cellStyle name="常规 2 4 2 7 4" xfId="14695"/>
    <cellStyle name="常规 2 4 2 7 5" xfId="14696"/>
    <cellStyle name="常规 2 4 2 8" xfId="14697"/>
    <cellStyle name="常规 2 4 2 8 2" xfId="14698"/>
    <cellStyle name="常规 2 4 2 8 2 2" xfId="14699"/>
    <cellStyle name="检查单元格 3 3 2" xfId="14700"/>
    <cellStyle name="常规 2 4 2 8 2 3" xfId="14701"/>
    <cellStyle name="常规 2 4 2 8 3" xfId="14702"/>
    <cellStyle name="常规 2 4 2 8 4" xfId="14703"/>
    <cellStyle name="常规 2 4 2 9" xfId="14704"/>
    <cellStyle name="常规 2 4 2 9 2" xfId="14705"/>
    <cellStyle name="常规 2 4 2 9 3" xfId="14706"/>
    <cellStyle name="输出 2 5 5" xfId="14707"/>
    <cellStyle name="常规 2 4 3" xfId="14708"/>
    <cellStyle name="常规 2 4 3 2" xfId="14709"/>
    <cellStyle name="常规 2 4 3 2 2" xfId="14710"/>
    <cellStyle name="强调文字颜色 5 2 12" xfId="14711"/>
    <cellStyle name="常规 2 4 3 2 2 2" xfId="14712"/>
    <cellStyle name="强调文字颜色 5 2 12 2" xfId="14713"/>
    <cellStyle name="常规 2 4 3 2 2 2 2" xfId="14714"/>
    <cellStyle name="常规 2 4 3 2 2 2 2 2" xfId="14715"/>
    <cellStyle name="常规 2 4 3 2 2 2 2 3" xfId="14716"/>
    <cellStyle name="强调文字颜色 5 2 12 3" xfId="14717"/>
    <cellStyle name="常规 2 4 3 2 2 2 3" xfId="14718"/>
    <cellStyle name="常规 2 4 3 2 2 2 4" xfId="14719"/>
    <cellStyle name="常规 2 4 3 2 2 3" xfId="14720"/>
    <cellStyle name="常规 2 4 3 2 2 4" xfId="14721"/>
    <cellStyle name="常规 2 4 3 2 2 4 3" xfId="14722"/>
    <cellStyle name="强调文字颜色 6 2 7 2" xfId="14723"/>
    <cellStyle name="常规 2 4 3 2 2 5" xfId="14724"/>
    <cellStyle name="强调文字颜色 6 2 7 3" xfId="14725"/>
    <cellStyle name="常规 2 4 3 2 2 6" xfId="14726"/>
    <cellStyle name="常规 2 4 3 2 3" xfId="14727"/>
    <cellStyle name="常规 2 4 3 2 3 2" xfId="14728"/>
    <cellStyle name="输出 2 3 2 3 3" xfId="14729"/>
    <cellStyle name="常规 8 2 4 4" xfId="14730"/>
    <cellStyle name="常规 2 4 3 2 3 2 2" xfId="14731"/>
    <cellStyle name="输出 2 3 2 3 4" xfId="14732"/>
    <cellStyle name="常规 8 2 4 5" xfId="14733"/>
    <cellStyle name="常规 2 4 3 2 3 2 3" xfId="14734"/>
    <cellStyle name="常规 2 4 3 2 3 3" xfId="14735"/>
    <cellStyle name="常规 2 4 3 2 3 4" xfId="14736"/>
    <cellStyle name="常规 2 4 3 2 4 2" xfId="14737"/>
    <cellStyle name="常规 2 4 3 2 4 3" xfId="14738"/>
    <cellStyle name="常规 2 4 3 2 6" xfId="14739"/>
    <cellStyle name="常规 2 4 3 3" xfId="14740"/>
    <cellStyle name="常规 2 4 3 3 2" xfId="14741"/>
    <cellStyle name="常规 2 4 3 3 3" xfId="14742"/>
    <cellStyle name="常规 2 4 3 3 3 2" xfId="14743"/>
    <cellStyle name="输出 2 4 2 3 3" xfId="14744"/>
    <cellStyle name="检查单元格 2 7 5" xfId="14745"/>
    <cellStyle name="常规 9 2 4 4" xfId="14746"/>
    <cellStyle name="常规 2 4 3 3 3 2 2" xfId="14747"/>
    <cellStyle name="常规 2 4 3 3 3 3" xfId="14748"/>
    <cellStyle name="常规 2 4 3 3 3 4" xfId="14749"/>
    <cellStyle name="常规 2 4 3 3 4 2" xfId="14750"/>
    <cellStyle name="常规 2 4 3 3 4 3" xfId="14751"/>
    <cellStyle name="常规 2 4 3 3 6" xfId="14752"/>
    <cellStyle name="常规 2 4 3 4" xfId="14753"/>
    <cellStyle name="汇总 2 2 2 2 5" xfId="14754"/>
    <cellStyle name="常规 2 4 3 4 2" xfId="14755"/>
    <cellStyle name="适中 2 3 2 2 2 3" xfId="14756"/>
    <cellStyle name="常规 2 4 3 4 2 2" xfId="14757"/>
    <cellStyle name="常规 2 4 3 4 2 3" xfId="14758"/>
    <cellStyle name="常规 2 4 3 4 3" xfId="14759"/>
    <cellStyle name="常规 2 4 3 5" xfId="14760"/>
    <cellStyle name="汇总 2 2 2 3 5" xfId="14761"/>
    <cellStyle name="常规 2 4 3 5 2" xfId="14762"/>
    <cellStyle name="常规 2 4 3 5 3" xfId="14763"/>
    <cellStyle name="常规 2 4 3 6" xfId="14764"/>
    <cellStyle name="常规 2 4 3 7" xfId="14765"/>
    <cellStyle name="输出 2 5 6" xfId="14766"/>
    <cellStyle name="常规 2 4 4" xfId="14767"/>
    <cellStyle name="常规 2 4 4 2" xfId="14768"/>
    <cellStyle name="计算 2 7 2 2" xfId="14769"/>
    <cellStyle name="常规 2 4 4 3" xfId="14770"/>
    <cellStyle name="计算 2 7 2 3" xfId="14771"/>
    <cellStyle name="常规 2 4 4 4" xfId="14772"/>
    <cellStyle name="常规 2 4 4 5" xfId="14773"/>
    <cellStyle name="常规 2 4 5" xfId="14774"/>
    <cellStyle name="常规 2 4 5 2" xfId="14775"/>
    <cellStyle name="计算 2 7 3 2" xfId="14776"/>
    <cellStyle name="常规 2 4 5 3" xfId="14777"/>
    <cellStyle name="计算 2 7 3 3" xfId="14778"/>
    <cellStyle name="常规 2 4 5 4" xfId="14779"/>
    <cellStyle name="强调文字颜色 1 2 3 3 2" xfId="14780"/>
    <cellStyle name="常规 2 5 2 2 7 2" xfId="14781"/>
    <cellStyle name="常规 2 4 6" xfId="14782"/>
    <cellStyle name="强调文字颜色 1 2 3 3 2 2" xfId="14783"/>
    <cellStyle name="常规 2 4 6 2" xfId="14784"/>
    <cellStyle name="强调文字颜色 1 2 3 3 2 3" xfId="14785"/>
    <cellStyle name="常规 2 4 6 3" xfId="14786"/>
    <cellStyle name="常规 2 4 6 4" xfId="14787"/>
    <cellStyle name="强调文字颜色 1 2 3 3 3" xfId="14788"/>
    <cellStyle name="常规 2 5 2 2 7 3" xfId="14789"/>
    <cellStyle name="常规 2 4 7" xfId="14790"/>
    <cellStyle name="强调文字颜色 1 2 3 3 4" xfId="14791"/>
    <cellStyle name="常规 2 4 8" xfId="14792"/>
    <cellStyle name="强调文字颜色 1 2 3 3 5" xfId="14793"/>
    <cellStyle name="常规 2 4 9" xfId="14794"/>
    <cellStyle name="常规 2 5 10" xfId="14795"/>
    <cellStyle name="常规 2 5 10 2" xfId="14796"/>
    <cellStyle name="常规 2 5 10 3" xfId="14797"/>
    <cellStyle name="常规 2 5 13" xfId="14798"/>
    <cellStyle name="常规 2 5 2 10" xfId="14799"/>
    <cellStyle name="常规 2 5 2 11" xfId="14800"/>
    <cellStyle name="常规 4 2 2 2 3 3 3" xfId="14801"/>
    <cellStyle name="常规 2 5 2 2" xfId="14802"/>
    <cellStyle name="常规 2 5 2 2 2" xfId="14803"/>
    <cellStyle name="常规 2 5 2 2 2 2" xfId="14804"/>
    <cellStyle name="常规 2 5 2 2 2 2 2" xfId="14805"/>
    <cellStyle name="常规 5 8 3 3" xfId="14806"/>
    <cellStyle name="常规 2 5 2 2 2 2 2 2" xfId="14807"/>
    <cellStyle name="强调文字颜色 2 3 2 2 3" xfId="14808"/>
    <cellStyle name="常规 2 5 2 2 2 2 2 2 2" xfId="14809"/>
    <cellStyle name="强调文字颜色 2 3 2 2 4" xfId="14810"/>
    <cellStyle name="警告文本 2 4 3 2" xfId="14811"/>
    <cellStyle name="常规 2 5 2 2 2 2 2 2 3" xfId="14812"/>
    <cellStyle name="常规 2 5 2 2 2 2 2 3" xfId="14813"/>
    <cellStyle name="常规 2 5 2 2 2 2 2 4" xfId="14814"/>
    <cellStyle name="计算 2 2 4 2" xfId="14815"/>
    <cellStyle name="常规 2 5 2 2 2 2 3" xfId="14816"/>
    <cellStyle name="计算 2 2 4 2 2" xfId="14817"/>
    <cellStyle name="常规 2 5 2 2 2 2 3 2" xfId="14818"/>
    <cellStyle name="强调文字颜色 2 3 3 2 3" xfId="14819"/>
    <cellStyle name="常规 2 5 2 2 2 2 3 2 2" xfId="14820"/>
    <cellStyle name="强调文字颜色 2 3 3 2 4" xfId="14821"/>
    <cellStyle name="警告文本 2 5 3 2" xfId="14822"/>
    <cellStyle name="常规 2 5 2 2 2 2 3 2 3" xfId="14823"/>
    <cellStyle name="计算 2 2 4 2 3" xfId="14824"/>
    <cellStyle name="常规 2 5 2 2 2 2 3 3" xfId="14825"/>
    <cellStyle name="常规 2 5 2 2 2 2 3 4" xfId="14826"/>
    <cellStyle name="计算 2 2 4 3" xfId="14827"/>
    <cellStyle name="常规 2 5 2 2 2 2 4" xfId="14828"/>
    <cellStyle name="计算 2 2 4 3 2" xfId="14829"/>
    <cellStyle name="常规 2 5 2 2 2 2 4 2" xfId="14830"/>
    <cellStyle name="计算 2 2 4 3 3" xfId="14831"/>
    <cellStyle name="常规 2 5 2 2 2 2 4 3" xfId="14832"/>
    <cellStyle name="计算 2 2 4 4" xfId="14833"/>
    <cellStyle name="常规 2 5 2 2 2 2 5" xfId="14834"/>
    <cellStyle name="常规 2 5 2 2 2 3" xfId="14835"/>
    <cellStyle name="常规 2 5 2 2 2 3 2 2" xfId="14836"/>
    <cellStyle name="常规 2 5 2 2 2 3 2 3" xfId="14837"/>
    <cellStyle name="计算 2 2 5 2" xfId="14838"/>
    <cellStyle name="常规 2 5 2 2 2 3 3" xfId="14839"/>
    <cellStyle name="计算 2 2 5 3" xfId="14840"/>
    <cellStyle name="常规 2 5 2 2 2 3 4" xfId="14841"/>
    <cellStyle name="常规 2 5 2 2 2 4" xfId="14842"/>
    <cellStyle name="计算 2 2 6 2" xfId="14843"/>
    <cellStyle name="常规 2 5 2 2 2 4 3" xfId="14844"/>
    <cellStyle name="常规 2 5 2 2 2 5" xfId="14845"/>
    <cellStyle name="常规 2 5 2 2 2 6" xfId="14846"/>
    <cellStyle name="链接单元格 3 11 2" xfId="14847"/>
    <cellStyle name="常规 2 5 2 2 3" xfId="14848"/>
    <cellStyle name="常规 2 5 2 2 3 2" xfId="14849"/>
    <cellStyle name="常规 2 5 2 2 3 2 2" xfId="14850"/>
    <cellStyle name="常规 2 5 2 2 3 2 2 2" xfId="14851"/>
    <cellStyle name="常规 2 5 2 2 3 2 2 3" xfId="14852"/>
    <cellStyle name="计算 2 3 4 2" xfId="14853"/>
    <cellStyle name="常规 2 5 2 2 3 2 3" xfId="14854"/>
    <cellStyle name="计算 2 3 4 2 2" xfId="14855"/>
    <cellStyle name="常规 2 5 2 2 3 2 3 2" xfId="14856"/>
    <cellStyle name="计算 2 3 4 2 3" xfId="14857"/>
    <cellStyle name="常规 2 5 2 2 3 2 3 3" xfId="14858"/>
    <cellStyle name="计算 2 3 4 3" xfId="14859"/>
    <cellStyle name="常规 2 5 2 2 3 2 4" xfId="14860"/>
    <cellStyle name="计算 2 3 4 4" xfId="14861"/>
    <cellStyle name="常规 2 5 2 2 3 2 5" xfId="14862"/>
    <cellStyle name="常规 2 5 2 2 3 3" xfId="14863"/>
    <cellStyle name="常规 2 5 2 2 3 3 2" xfId="14864"/>
    <cellStyle name="常规 2 5 2 2 3 3 2 3" xfId="14865"/>
    <cellStyle name="计算 2 3 5 2" xfId="14866"/>
    <cellStyle name="常规 2 5 2 2 3 3 3" xfId="14867"/>
    <cellStyle name="计算 2 3 5 2 2" xfId="14868"/>
    <cellStyle name="常规 2 5 2 2 3 3 3 2" xfId="14869"/>
    <cellStyle name="计算 2 3 5 2 3" xfId="14870"/>
    <cellStyle name="常规 2 5 2 2 3 3 3 3" xfId="14871"/>
    <cellStyle name="计算 2 3 5 3" xfId="14872"/>
    <cellStyle name="常规 2 5 2 2 3 3 4" xfId="14873"/>
    <cellStyle name="计算 2 3 5 4" xfId="14874"/>
    <cellStyle name="常规 2 5 2 2 3 3 5" xfId="14875"/>
    <cellStyle name="常规 2 5 2 2 3 4" xfId="14876"/>
    <cellStyle name="常规 2 5 2 2 3 4 2" xfId="14877"/>
    <cellStyle name="计算 2 3 6 2" xfId="14878"/>
    <cellStyle name="常规 2 5 2 2 3 4 3" xfId="14879"/>
    <cellStyle name="常规 2 5 2 2 3 5" xfId="14880"/>
    <cellStyle name="常规 2 5 2 2 3 5 2" xfId="14881"/>
    <cellStyle name="计算 2 3 7 2" xfId="14882"/>
    <cellStyle name="常规 2 5 2 2 3 5 3" xfId="14883"/>
    <cellStyle name="常规 2 5 2 2 3 6" xfId="14884"/>
    <cellStyle name="常规 2 5 2 2 3 7" xfId="14885"/>
    <cellStyle name="链接单元格 3 11 3" xfId="14886"/>
    <cellStyle name="常规 2 5 2 2 4" xfId="14887"/>
    <cellStyle name="输出 2 2 8" xfId="14888"/>
    <cellStyle name="常规 2 5 2 2 4 2" xfId="14889"/>
    <cellStyle name="计算 2 4 4 2" xfId="14890"/>
    <cellStyle name="常规 2 5 2 2 4 2 3" xfId="14891"/>
    <cellStyle name="输出 2 2 9" xfId="14892"/>
    <cellStyle name="常规 2 5 2 2 4 3" xfId="14893"/>
    <cellStyle name="常规 2 5 2 2 4 3 2" xfId="14894"/>
    <cellStyle name="适中 4 2 2 2" xfId="14895"/>
    <cellStyle name="计算 2 4 5 2" xfId="14896"/>
    <cellStyle name="常规 2 5 2 2 4 3 3" xfId="14897"/>
    <cellStyle name="常规 2 5 2 2 4 4" xfId="14898"/>
    <cellStyle name="常规 2 5 2 2 4 5" xfId="14899"/>
    <cellStyle name="常规 2 5 2 2 5" xfId="14900"/>
    <cellStyle name="强调文字颜色 1 2 3 2" xfId="14901"/>
    <cellStyle name="常规 2 5 2 2 6" xfId="14902"/>
    <cellStyle name="强调文字颜色 1 2 3 3" xfId="14903"/>
    <cellStyle name="常规 2 5 2 2 7" xfId="14904"/>
    <cellStyle name="常规 2 5 2 3" xfId="14905"/>
    <cellStyle name="常规 2 5 2 3 2" xfId="14906"/>
    <cellStyle name="常规 2 5 2 3 2 2" xfId="14907"/>
    <cellStyle name="常规 2 5 2 3 2 2 2" xfId="14908"/>
    <cellStyle name="常规 2 5 2 3 2 2 2 2" xfId="14909"/>
    <cellStyle name="常规 2 5 2 3 2 2 2 3" xfId="14910"/>
    <cellStyle name="计算 3 2 4 2" xfId="14911"/>
    <cellStyle name="常规 2 5 2 3 2 2 3" xfId="14912"/>
    <cellStyle name="计算 3 2 4 2 2" xfId="14913"/>
    <cellStyle name="常规 2 5 2 3 2 2 3 2" xfId="14914"/>
    <cellStyle name="计算 3 2 4 2 3" xfId="14915"/>
    <cellStyle name="常规 2 5 2 3 2 2 3 3" xfId="14916"/>
    <cellStyle name="计算 3 2 4 3" xfId="14917"/>
    <cellStyle name="常规 2 5 2 3 2 2 4" xfId="14918"/>
    <cellStyle name="计算 3 2 4 4" xfId="14919"/>
    <cellStyle name="常规 2 5 2 3 2 2 5" xfId="14920"/>
    <cellStyle name="常规 2 5 2 3 2 3" xfId="14921"/>
    <cellStyle name="常规 2 5 2 3 2 3 2" xfId="14922"/>
    <cellStyle name="常规 2 5 2 3 2 4" xfId="14923"/>
    <cellStyle name="常规 2 5 2 3 2 5" xfId="14924"/>
    <cellStyle name="常规 2 5 2 3 3" xfId="14925"/>
    <cellStyle name="常规 2 5 2 3 3 2" xfId="14926"/>
    <cellStyle name="常规 2 5 2 3 3 2 2" xfId="14927"/>
    <cellStyle name="计算 3 3 4 2" xfId="14928"/>
    <cellStyle name="常规 2 5 2 3 3 2 3" xfId="14929"/>
    <cellStyle name="常规 2 5 2 3 3 3" xfId="14930"/>
    <cellStyle name="常规 2 5 2 3 3 3 2" xfId="14931"/>
    <cellStyle name="常规 2 5 2 3 3 4" xfId="14932"/>
    <cellStyle name="常规 2 5 2 3 3 5" xfId="14933"/>
    <cellStyle name="常规 2 5 2 3 4" xfId="14934"/>
    <cellStyle name="输出 3 2 8" xfId="14935"/>
    <cellStyle name="常规 2 5 2 3 4 2" xfId="14936"/>
    <cellStyle name="计算 3 4 4 2" xfId="14937"/>
    <cellStyle name="常规 8 3 2 2 4 2" xfId="14938"/>
    <cellStyle name="常规 2 5 2 3 4 2 3" xfId="14939"/>
    <cellStyle name="常规 2 5 2 3 4 3" xfId="14940"/>
    <cellStyle name="常规 2 5 2 3 4 3 2" xfId="14941"/>
    <cellStyle name="常规 2 5 2 3 4 3 3" xfId="14942"/>
    <cellStyle name="常规 2 5 2 3 4 4" xfId="14943"/>
    <cellStyle name="常规 2 5 2 3 4 5" xfId="14944"/>
    <cellStyle name="常规 2 5 2 3 5" xfId="14945"/>
    <cellStyle name="常规 3 2 6" xfId="14946"/>
    <cellStyle name="常规 2 5 2 3 5 2" xfId="14947"/>
    <cellStyle name="常规 3 2 7" xfId="14948"/>
    <cellStyle name="常规 2 5 2 3 5 3" xfId="14949"/>
    <cellStyle name="强调文字颜色 1 2 4 2" xfId="14950"/>
    <cellStyle name="常规 2 5 2 3 6" xfId="14951"/>
    <cellStyle name="强调文字颜色 1 2 4 3" xfId="14952"/>
    <cellStyle name="常规 2 5 2 3 7" xfId="14953"/>
    <cellStyle name="常规 2 5 2 4" xfId="14954"/>
    <cellStyle name="常规 2 5 2 4 2" xfId="14955"/>
    <cellStyle name="常规 2 5 2 4 2 2" xfId="14956"/>
    <cellStyle name="常规 2 5 2 4 2 3" xfId="14957"/>
    <cellStyle name="常规 2 5 2 4 2 3 2" xfId="14958"/>
    <cellStyle name="常规 2 5 2 4 2 3 3" xfId="14959"/>
    <cellStyle name="常规 2 5 2 4 2 4" xfId="14960"/>
    <cellStyle name="常规 2 5 2 4 2 5" xfId="14961"/>
    <cellStyle name="常规 2 5 2 4 3" xfId="14962"/>
    <cellStyle name="常规 2 5 2 4 3 2" xfId="14963"/>
    <cellStyle name="常规 2 5 2 4 3 3" xfId="14964"/>
    <cellStyle name="常规 2 5 2 4 4" xfId="14965"/>
    <cellStyle name="常规 2 5 2 4 5" xfId="14966"/>
    <cellStyle name="常规 2 5 2 5" xfId="14967"/>
    <cellStyle name="常规 2 5 2 5 2" xfId="14968"/>
    <cellStyle name="常规 2 5 2 5 2 2" xfId="14969"/>
    <cellStyle name="常规 2 5 2 5 2 2 2" xfId="14970"/>
    <cellStyle name="常规 2 5 2 5 2 2 3" xfId="14971"/>
    <cellStyle name="常规 2 5 2 5 3" xfId="14972"/>
    <cellStyle name="常规 2 5 2 5 3 2" xfId="14973"/>
    <cellStyle name="常规 2 5 2 5 4" xfId="14974"/>
    <cellStyle name="常规 2 5 2 5 5" xfId="14975"/>
    <cellStyle name="常规 2 5 2 6" xfId="14976"/>
    <cellStyle name="常规 2 5 2 6 2" xfId="14977"/>
    <cellStyle name="强调文字颜色 5 2 3 8" xfId="14978"/>
    <cellStyle name="常规 2 5 2 6 2 2" xfId="14979"/>
    <cellStyle name="常规 2 5 2 6 3" xfId="14980"/>
    <cellStyle name="强调文字颜色 5 2 4 8" xfId="14981"/>
    <cellStyle name="常规 2 5 2 6 3 2" xfId="14982"/>
    <cellStyle name="常规 2 5 2 6 4" xfId="14983"/>
    <cellStyle name="常规 2 5 2 6 5" xfId="14984"/>
    <cellStyle name="常规 2 5 2 7" xfId="14985"/>
    <cellStyle name="常规 2 5 2 7 2" xfId="14986"/>
    <cellStyle name="常规 2 5 2 7 3" xfId="14987"/>
    <cellStyle name="常规 2 5 2 8" xfId="14988"/>
    <cellStyle name="常规 2 5 2 8 2" xfId="14989"/>
    <cellStyle name="常规 2 5 2 8 3" xfId="14990"/>
    <cellStyle name="常规 2 5 2 9" xfId="14991"/>
    <cellStyle name="常规 2 5 3 10" xfId="14992"/>
    <cellStyle name="常规 2 5 3 11" xfId="14993"/>
    <cellStyle name="常规 2 5 3 2" xfId="14994"/>
    <cellStyle name="常规 2 5 3 2 2" xfId="14995"/>
    <cellStyle name="常规 2 5 3 2 2 2" xfId="14996"/>
    <cellStyle name="常规 2 5 3 2 2 2 2" xfId="14997"/>
    <cellStyle name="常规 2 5 3 2 2 2 2 2" xfId="14998"/>
    <cellStyle name="常规 2 5 3 2 2 2 2 3" xfId="14999"/>
    <cellStyle name="常规 2 5 3 2 2 2 3" xfId="15000"/>
    <cellStyle name="常规 2 5 3 2 2 2 4" xfId="15001"/>
    <cellStyle name="常规 2 5 3 2 2 3" xfId="15002"/>
    <cellStyle name="常规 2 5 3 2 2 3 2" xfId="15003"/>
    <cellStyle name="常规 2 5 3 2 2 3 3" xfId="15004"/>
    <cellStyle name="常规 2 5 3 2 2 4" xfId="15005"/>
    <cellStyle name="常规 2 5 3 2 2 5" xfId="15006"/>
    <cellStyle name="常规 2 5 3 2 3" xfId="15007"/>
    <cellStyle name="常规 2 5 3 2 3 2" xfId="15008"/>
    <cellStyle name="常规 2 5 3 2 3 2 2" xfId="15009"/>
    <cellStyle name="常规 2 5 3 2 3 2 3" xfId="15010"/>
    <cellStyle name="常规 2 5 3 2 3 3" xfId="15011"/>
    <cellStyle name="常规 2 5 3 2 3 4" xfId="15012"/>
    <cellStyle name="常规 2 5 3 2 4" xfId="15013"/>
    <cellStyle name="常规 2 5 3 2 4 2" xfId="15014"/>
    <cellStyle name="常规 2 5 3 2 4 2 3" xfId="15015"/>
    <cellStyle name="常规 2 5 3 2 4 3" xfId="15016"/>
    <cellStyle name="常规 2 5 3 2 4 4" xfId="15017"/>
    <cellStyle name="常规 2 5 3 2 5" xfId="15018"/>
    <cellStyle name="常规 2 5 3 2 5 2" xfId="15019"/>
    <cellStyle name="常规 2 5 3 2 5 3" xfId="15020"/>
    <cellStyle name="强调文字颜色 1 3 3 2" xfId="15021"/>
    <cellStyle name="常规 2 5 3 2 6" xfId="15022"/>
    <cellStyle name="强调文字颜色 1 3 3 3" xfId="15023"/>
    <cellStyle name="常规 2 5 3 2 7" xfId="15024"/>
    <cellStyle name="常规 2 5 3 3" xfId="15025"/>
    <cellStyle name="常规 2 5 3 3 2" xfId="15026"/>
    <cellStyle name="常规 2 5 3 3 2 2" xfId="15027"/>
    <cellStyle name="常规 2 5 3 3 2 2 2" xfId="15028"/>
    <cellStyle name="常规 2 5 3 3 2 3" xfId="15029"/>
    <cellStyle name="常规 2 5 3 3 2 4" xfId="15030"/>
    <cellStyle name="常规 2 5 3 3 3" xfId="15031"/>
    <cellStyle name="常规 2 5 3 3 3 2" xfId="15032"/>
    <cellStyle name="常规 2 5 3 3 3 3" xfId="15033"/>
    <cellStyle name="常规 2 5 3 3 4" xfId="15034"/>
    <cellStyle name="常规 2 5 3 3 5" xfId="15035"/>
    <cellStyle name="常规 2 5 3 4" xfId="15036"/>
    <cellStyle name="汇总 2 3 2 2 5" xfId="15037"/>
    <cellStyle name="常规 2 5 3 4 2" xfId="15038"/>
    <cellStyle name="常规 2 5 3 4 2 2" xfId="15039"/>
    <cellStyle name="常规 2 5 3 4 2 3" xfId="15040"/>
    <cellStyle name="常规 2 5 3 4 3" xfId="15041"/>
    <cellStyle name="常规 2 5 3 4 4" xfId="15042"/>
    <cellStyle name="常规 2 5 3 5" xfId="15043"/>
    <cellStyle name="常规 2 5 3 5 2" xfId="15044"/>
    <cellStyle name="常规 2 5 3 5 2 2" xfId="15045"/>
    <cellStyle name="常规 2 5 3 5 2 3" xfId="15046"/>
    <cellStyle name="常规 2 5 3 5 3" xfId="15047"/>
    <cellStyle name="常规 2 5 3 5 4" xfId="15048"/>
    <cellStyle name="常规 2 5 3 6" xfId="15049"/>
    <cellStyle name="常规 2 5 3 6 2" xfId="15050"/>
    <cellStyle name="常规 2 5 3 6 2 3" xfId="15051"/>
    <cellStyle name="常规 2 5 3 6 3" xfId="15052"/>
    <cellStyle name="常规 2 5 3 6 4" xfId="15053"/>
    <cellStyle name="常规 2 5 3 7" xfId="15054"/>
    <cellStyle name="常规 2 5 3 7 2" xfId="15055"/>
    <cellStyle name="常规 2 5 3 7 3" xfId="15056"/>
    <cellStyle name="常规 2 5 3 8" xfId="15057"/>
    <cellStyle name="常规 2 5 3 8 2" xfId="15058"/>
    <cellStyle name="常规 2 5 3 8 3" xfId="15059"/>
    <cellStyle name="常规 2 5 3 9" xfId="15060"/>
    <cellStyle name="常规 2 5 4" xfId="15061"/>
    <cellStyle name="常规 2 5 4 2" xfId="15062"/>
    <cellStyle name="常规 2 5 4 2 2 2" xfId="15063"/>
    <cellStyle name="常规 2 5 4 2 2 2 2" xfId="15064"/>
    <cellStyle name="常规 2 5 4 2 2 2 3" xfId="15065"/>
    <cellStyle name="常规 2 5 4 2 2 3" xfId="15066"/>
    <cellStyle name="常规 2 5 4 2 2 4" xfId="15067"/>
    <cellStyle name="常规 2 5 4 2 3" xfId="15068"/>
    <cellStyle name="常规 2 5 4 2 3 2" xfId="15069"/>
    <cellStyle name="强调文字颜色 2 2 2 6" xfId="15070"/>
    <cellStyle name="常规 2 5 4 2 3 2 3" xfId="15071"/>
    <cellStyle name="常规 2 5 4 2 3 3" xfId="15072"/>
    <cellStyle name="常规 2 5 4 2 3 4" xfId="15073"/>
    <cellStyle name="常规 2 5 4 2 4" xfId="15074"/>
    <cellStyle name="常规 2 5 4 2 4 2" xfId="15075"/>
    <cellStyle name="强调文字颜色 2 3 2 5" xfId="15076"/>
    <cellStyle name="常规 2 5 4 2 4 2 2" xfId="15077"/>
    <cellStyle name="强调文字颜色 2 3 2 6" xfId="15078"/>
    <cellStyle name="常规 2 5 4 2 4 2 3" xfId="15079"/>
    <cellStyle name="常规 2 5 4 2 4 3" xfId="15080"/>
    <cellStyle name="常规 2 5 4 2 4 4" xfId="15081"/>
    <cellStyle name="常规 4 3 2 2 5 2" xfId="15082"/>
    <cellStyle name="常规 2 5 4 2 5" xfId="15083"/>
    <cellStyle name="常规 2 5 4 2 5 2" xfId="15084"/>
    <cellStyle name="常规 2 5 4 2 5 3" xfId="15085"/>
    <cellStyle name="强调文字颜色 1 4 3 2" xfId="15086"/>
    <cellStyle name="常规 4 3 2 2 5 3" xfId="15087"/>
    <cellStyle name="常规 2 5 4 2 6" xfId="15088"/>
    <cellStyle name="强调文字颜色 1 4 3 3" xfId="15089"/>
    <cellStyle name="常规 2 5 4 2 7" xfId="15090"/>
    <cellStyle name="计算 2 8 2 2" xfId="15091"/>
    <cellStyle name="常规 2 5 4 3" xfId="15092"/>
    <cellStyle name="常规 2 5 4 3 2 2" xfId="15093"/>
    <cellStyle name="常规 2 5 4 3 2 3" xfId="15094"/>
    <cellStyle name="常规 2 5 4 3 3" xfId="15095"/>
    <cellStyle name="常规 2 5 4 3 4" xfId="15096"/>
    <cellStyle name="计算 2 8 2 3" xfId="15097"/>
    <cellStyle name="常规 2 5 4 4" xfId="15098"/>
    <cellStyle name="常规 2 5 4 4 2" xfId="15099"/>
    <cellStyle name="常规 2 5 4 4 3" xfId="15100"/>
    <cellStyle name="常规 2 5 4 5" xfId="15101"/>
    <cellStyle name="常规 2 5 4 6" xfId="15102"/>
    <cellStyle name="常规 2 5 5" xfId="15103"/>
    <cellStyle name="常规 2 5 5 2" xfId="15104"/>
    <cellStyle name="常规 2 5 5 2 2 2" xfId="15105"/>
    <cellStyle name="常规 2 5 5 2 2 2 2" xfId="15106"/>
    <cellStyle name="常规 2 5 5 2 2 2 3" xfId="15107"/>
    <cellStyle name="常规 2 5 5 2 2 3" xfId="15108"/>
    <cellStyle name="常规 2 5 5 2 2 3 2" xfId="15109"/>
    <cellStyle name="常规 2 5 5 2 2 3 3" xfId="15110"/>
    <cellStyle name="常规 2 5 5 2 2 4" xfId="15111"/>
    <cellStyle name="常规 2 5 5 2 2 5" xfId="15112"/>
    <cellStyle name="强调文字颜色 4 3 2 5 2" xfId="15113"/>
    <cellStyle name="常规 2 5 5 2 3" xfId="15114"/>
    <cellStyle name="常规 2 5 5 2 3 2" xfId="15115"/>
    <cellStyle name="解释性文本 2 7 2 2" xfId="15116"/>
    <cellStyle name="常规 2 5 5 2 3 3" xfId="15117"/>
    <cellStyle name="强调文字颜色 4 3 2 5 3" xfId="15118"/>
    <cellStyle name="常规 2 5 5 2 4" xfId="15119"/>
    <cellStyle name="常规 2 5 5 2 5" xfId="15120"/>
    <cellStyle name="计算 2 8 3 2" xfId="15121"/>
    <cellStyle name="常规 2 5 5 3" xfId="15122"/>
    <cellStyle name="常规 2 5 5 3 2" xfId="15123"/>
    <cellStyle name="常规 2 5 5 3 2 2" xfId="15124"/>
    <cellStyle name="常规 2 5 5 3 2 3" xfId="15125"/>
    <cellStyle name="强调文字颜色 4 3 2 6 2" xfId="15126"/>
    <cellStyle name="常规 2 5 5 3 3" xfId="15127"/>
    <cellStyle name="常规 2 5 5 3 3 2" xfId="15128"/>
    <cellStyle name="常规 2 5 5 3 3 3" xfId="15129"/>
    <cellStyle name="强调文字颜色 4 3 2 6 3" xfId="15130"/>
    <cellStyle name="常规 2 5 5 3 4" xfId="15131"/>
    <cellStyle name="常规 2 5 5 3 5" xfId="15132"/>
    <cellStyle name="计算 2 8 3 3" xfId="15133"/>
    <cellStyle name="常规 2 5 5 4" xfId="15134"/>
    <cellStyle name="常规 2 5 5 4 2" xfId="15135"/>
    <cellStyle name="常规 2 5 5 4 2 2" xfId="15136"/>
    <cellStyle name="常规 2 5 5 4 2 3" xfId="15137"/>
    <cellStyle name="常规 2 5 5 4 3" xfId="15138"/>
    <cellStyle name="常规 2 5 5 4 3 2" xfId="15139"/>
    <cellStyle name="常规 2 5 5 4 3 3" xfId="15140"/>
    <cellStyle name="常规 2 5 5 4 4" xfId="15141"/>
    <cellStyle name="常规 2 5 5 4 5" xfId="15142"/>
    <cellStyle name="常规 2 5 5 5" xfId="15143"/>
    <cellStyle name="常规 2 5 5 5 2" xfId="15144"/>
    <cellStyle name="常规 2 5 5 5 3" xfId="15145"/>
    <cellStyle name="常规 2 5 5 6" xfId="15146"/>
    <cellStyle name="常规 2 5 5 7" xfId="15147"/>
    <cellStyle name="强调文字颜色 1 2 3 4 2" xfId="15148"/>
    <cellStyle name="常规 2 5 6" xfId="15149"/>
    <cellStyle name="强调文字颜色 1 2 3 4 2 2" xfId="15150"/>
    <cellStyle name="常规 2 5 6 2" xfId="15151"/>
    <cellStyle name="常规 2 5 6 2 2 2" xfId="15152"/>
    <cellStyle name="常规 2 5 6 2 2 3" xfId="15153"/>
    <cellStyle name="强调文字颜色 4 3 3 5 2" xfId="15154"/>
    <cellStyle name="常规 2 5 6 2 3" xfId="15155"/>
    <cellStyle name="常规 2 5 6 2 3 2" xfId="15156"/>
    <cellStyle name="解释性文本 3 7 2 2" xfId="15157"/>
    <cellStyle name="常规 2 5 6 2 3 3" xfId="15158"/>
    <cellStyle name="强调文字颜色 4 3 3 5 3" xfId="15159"/>
    <cellStyle name="常规 2 5 6 2 4" xfId="15160"/>
    <cellStyle name="常规 2 5 6 2 5" xfId="15161"/>
    <cellStyle name="强调文字颜色 1 2 3 4 2 3" xfId="15162"/>
    <cellStyle name="计算 2 8 4 2" xfId="15163"/>
    <cellStyle name="常规 2 5 6 3" xfId="15164"/>
    <cellStyle name="常规 2 5 6 3 2" xfId="15165"/>
    <cellStyle name="常规 2 5 6 3 3" xfId="15166"/>
    <cellStyle name="计算 2 8 4 3" xfId="15167"/>
    <cellStyle name="常规 2 5 6 4" xfId="15168"/>
    <cellStyle name="常规 2 5 6 5" xfId="15169"/>
    <cellStyle name="强调文字颜色 1 2 3 4 3" xfId="15170"/>
    <cellStyle name="常规 2 5 7" xfId="15171"/>
    <cellStyle name="常规 2 5 7 2 2" xfId="15172"/>
    <cellStyle name="常规 2 5 7 2 2 2" xfId="15173"/>
    <cellStyle name="强调文字颜色 1 2 2 2 3 2" xfId="15174"/>
    <cellStyle name="常规 2 5 7 2 2 3" xfId="15175"/>
    <cellStyle name="常规 2 5 7 2 3" xfId="15176"/>
    <cellStyle name="常规 2 5 7 2 4" xfId="15177"/>
    <cellStyle name="常规 2 5 7 2 5" xfId="15178"/>
    <cellStyle name="常规 2 5 7 3 2" xfId="15179"/>
    <cellStyle name="常规 2 5 7 3 3" xfId="15180"/>
    <cellStyle name="常规 2 5 7 4" xfId="15181"/>
    <cellStyle name="常规 2 5 7 5" xfId="15182"/>
    <cellStyle name="强调文字颜色 1 2 3 4 4" xfId="15183"/>
    <cellStyle name="常规 2 5 8" xfId="15184"/>
    <cellStyle name="常规 2 5 8 2 2" xfId="15185"/>
    <cellStyle name="常规 2 5 8 2 3" xfId="15186"/>
    <cellStyle name="常规 2 5 8 3" xfId="15187"/>
    <cellStyle name="常规 2 5 8 3 2" xfId="15188"/>
    <cellStyle name="常规 2 5 8 3 3" xfId="15189"/>
    <cellStyle name="常规 2 5 8 4" xfId="15190"/>
    <cellStyle name="常规 2 5 8 5" xfId="15191"/>
    <cellStyle name="强调文字颜色 1 2 3 4 5" xfId="15192"/>
    <cellStyle name="常规 2 5 9" xfId="15193"/>
    <cellStyle name="常规 2 5 9 2" xfId="15194"/>
    <cellStyle name="常规 2 5 9 3" xfId="15195"/>
    <cellStyle name="常规 2 6 2 2 2" xfId="15196"/>
    <cellStyle name="常规 2 6 2 2 2 2" xfId="15197"/>
    <cellStyle name="常规 2 6 2 2 2 2 2" xfId="15198"/>
    <cellStyle name="常规 2 6 2 2 2 2 3" xfId="15199"/>
    <cellStyle name="常规 2 6 2 2 2 2 4" xfId="15200"/>
    <cellStyle name="常规 2 6 2 2 2 3" xfId="15201"/>
    <cellStyle name="常规 2 6 2 2 2 3 2 2" xfId="15202"/>
    <cellStyle name="常规 2 6 2 2 2 3 3" xfId="15203"/>
    <cellStyle name="常规 2 6 2 2 2 3 4" xfId="15204"/>
    <cellStyle name="常规 2 6 2 2 2 4" xfId="15205"/>
    <cellStyle name="常规 2 6 2 2 2 4 3" xfId="15206"/>
    <cellStyle name="常规 2 6 2 2 3" xfId="15207"/>
    <cellStyle name="强调文字颜色 2 2 3 4 2 3" xfId="15208"/>
    <cellStyle name="常规 2 6 2 2 3 2" xfId="15209"/>
    <cellStyle name="常规 2 6 2 2 3 3" xfId="15210"/>
    <cellStyle name="常规 2 6 2 2 4" xfId="15211"/>
    <cellStyle name="常规 2 6 2 3 2" xfId="15212"/>
    <cellStyle name="常规 2 6 2 3 2 2" xfId="15213"/>
    <cellStyle name="常规 2 6 2 3 2 2 2" xfId="15214"/>
    <cellStyle name="常规 2 6 2 3 2 3" xfId="15215"/>
    <cellStyle name="常规 2 6 2 3 2 4" xfId="15216"/>
    <cellStyle name="常规 2 6 2 3 3" xfId="15217"/>
    <cellStyle name="常规 2 6 2 3 3 2" xfId="15218"/>
    <cellStyle name="常规 2 6 2 3 3 2 2" xfId="15219"/>
    <cellStyle name="常规 2 6 2 3 3 3" xfId="15220"/>
    <cellStyle name="常规 2 6 2 3 3 4" xfId="15221"/>
    <cellStyle name="常规 2 6 2 3 4" xfId="15222"/>
    <cellStyle name="常规 2 6 2 4" xfId="15223"/>
    <cellStyle name="常规 2 6 2 4 2" xfId="15224"/>
    <cellStyle name="常规 2 6 2 4 2 2" xfId="15225"/>
    <cellStyle name="常规 2 6 2 4 2 3" xfId="15226"/>
    <cellStyle name="常规 2 6 2 4 3" xfId="15227"/>
    <cellStyle name="常规 2 6 2 4 4" xfId="15228"/>
    <cellStyle name="常规 2 6 2 5" xfId="15229"/>
    <cellStyle name="常规 2 6 2 5 2" xfId="15230"/>
    <cellStyle name="常规 2 6 2 5 2 2" xfId="15231"/>
    <cellStyle name="常规 2 6 2 5 4" xfId="15232"/>
    <cellStyle name="常规 2 6 2 6" xfId="15233"/>
    <cellStyle name="常规 2 6 2 6 2" xfId="15234"/>
    <cellStyle name="常规 2 6 2 6 3" xfId="15235"/>
    <cellStyle name="常规 2 6 2 7" xfId="15236"/>
    <cellStyle name="常规 2 6 2 8" xfId="15237"/>
    <cellStyle name="常规 2 6 3 2" xfId="15238"/>
    <cellStyle name="常规 2 6 3 3" xfId="15239"/>
    <cellStyle name="常规 2 6 3 3 2" xfId="15240"/>
    <cellStyle name="常规 2 6 3 3 2 2" xfId="15241"/>
    <cellStyle name="常规 2 6 3 3 2 2 2" xfId="15242"/>
    <cellStyle name="常规 2 6 3 3 2 3" xfId="15243"/>
    <cellStyle name="常规 2 6 3 3 2 4" xfId="15244"/>
    <cellStyle name="常规 2 6 3 4" xfId="15245"/>
    <cellStyle name="常规 2 6 3 4 2" xfId="15246"/>
    <cellStyle name="常规 2 6 3 5" xfId="15247"/>
    <cellStyle name="常规 2 6 3 6" xfId="15248"/>
    <cellStyle name="常规 2 6 4" xfId="15249"/>
    <cellStyle name="常规 2 6 4 2" xfId="15250"/>
    <cellStyle name="常规 2 6 4 2 2 2" xfId="15251"/>
    <cellStyle name="常规 2 6 4 2 2 3" xfId="15252"/>
    <cellStyle name="常规 2 6 4 2 3" xfId="15253"/>
    <cellStyle name="常规 2 6 4 2 4" xfId="15254"/>
    <cellStyle name="常规 2 6 4 3" xfId="15255"/>
    <cellStyle name="常规 2 6 4 3 2" xfId="15256"/>
    <cellStyle name="注释 2 2 6 3" xfId="15257"/>
    <cellStyle name="常规 2 6 4 3 2 2" xfId="15258"/>
    <cellStyle name="常规 2 6 4 3 2 3" xfId="15259"/>
    <cellStyle name="常规 2 6 4 4" xfId="15260"/>
    <cellStyle name="常规 2 6 4 4 2" xfId="15261"/>
    <cellStyle name="常规 2 6 4 5" xfId="15262"/>
    <cellStyle name="常规 2 6 4 6" xfId="15263"/>
    <cellStyle name="常规 2 6 5" xfId="15264"/>
    <cellStyle name="常规 2 6 5 2" xfId="15265"/>
    <cellStyle name="常规 2 6 5 2 2" xfId="15266"/>
    <cellStyle name="常规 2 6 5 2 3" xfId="15267"/>
    <cellStyle name="常规 2 6 5 3" xfId="15268"/>
    <cellStyle name="常规 2 6 5 4" xfId="15269"/>
    <cellStyle name="强调文字颜色 1 2 3 5 2" xfId="15270"/>
    <cellStyle name="常规 2 6 6" xfId="15271"/>
    <cellStyle name="常规 2 6 6 3" xfId="15272"/>
    <cellStyle name="常规 2 6 6 4" xfId="15273"/>
    <cellStyle name="强调文字颜色 1 2 3 5 3" xfId="15274"/>
    <cellStyle name="常规 2 6 7" xfId="15275"/>
    <cellStyle name="常规 2 6 7 2" xfId="15276"/>
    <cellStyle name="常规 2 6 7 2 2" xfId="15277"/>
    <cellStyle name="常规 2 6 7 2 3" xfId="15278"/>
    <cellStyle name="常规 2 6 7 3" xfId="15279"/>
    <cellStyle name="常规 2 6 7 4" xfId="15280"/>
    <cellStyle name="常规 5 5 4 4" xfId="15281"/>
    <cellStyle name="常规 5 2 2 3 4 2" xfId="15282"/>
    <cellStyle name="常规 2 7 10" xfId="15283"/>
    <cellStyle name="常规 2 7 10 2" xfId="15284"/>
    <cellStyle name="常规 5 2 2 3 4 3" xfId="15285"/>
    <cellStyle name="常规 2 7 11" xfId="15286"/>
    <cellStyle name="常规 2 7 12" xfId="15287"/>
    <cellStyle name="常规 2 7 13" xfId="15288"/>
    <cellStyle name="输出 2 8 4" xfId="15289"/>
    <cellStyle name="常规 2 7 2" xfId="15290"/>
    <cellStyle name="输出 2 8 4 2" xfId="15291"/>
    <cellStyle name="常规 2 7 2 2" xfId="15292"/>
    <cellStyle name="警告文本 3 3 6" xfId="15293"/>
    <cellStyle name="好 2 6 3 3" xfId="15294"/>
    <cellStyle name="常规 2 7 2 2 2" xfId="15295"/>
    <cellStyle name="常规 2 7 2 2 2 2" xfId="15296"/>
    <cellStyle name="常规 2 7 2 2 2 2 2" xfId="15297"/>
    <cellStyle name="常规 2 7 2 2 2 2 2 2" xfId="15298"/>
    <cellStyle name="常规 2 7 2 2 2 2 2 3" xfId="15299"/>
    <cellStyle name="常规 2 7 2 2 2 2 3" xfId="15300"/>
    <cellStyle name="常规 2 7 2 2 2 2 4" xfId="15301"/>
    <cellStyle name="常规 2 7 2 2 2 3" xfId="15302"/>
    <cellStyle name="常规 2 7 2 2 2 3 3" xfId="15303"/>
    <cellStyle name="常规 2 7 2 2 2 4" xfId="15304"/>
    <cellStyle name="常规 2 7 2 2 2 5" xfId="15305"/>
    <cellStyle name="警告文本 3 3 7" xfId="15306"/>
    <cellStyle name="常规 2 7 2 2 3" xfId="15307"/>
    <cellStyle name="常规 2 7 2 2 3 2" xfId="15308"/>
    <cellStyle name="输出 3 4" xfId="15309"/>
    <cellStyle name="常规 2 7 2 2 3 2 2" xfId="15310"/>
    <cellStyle name="输出 3 5" xfId="15311"/>
    <cellStyle name="常规 2 7 2 2 3 2 3" xfId="15312"/>
    <cellStyle name="常规 2 7 2 2 3 3" xfId="15313"/>
    <cellStyle name="常规 2 7 2 2 3 4" xfId="15314"/>
    <cellStyle name="常规 2 7 2 2 4" xfId="15315"/>
    <cellStyle name="常规 2 7 2 2 4 2" xfId="15316"/>
    <cellStyle name="常规 2 7 2 2 4 2 2" xfId="15317"/>
    <cellStyle name="常规 2 7 2 2 4 2 3" xfId="15318"/>
    <cellStyle name="常规 2 7 2 2 4 3" xfId="15319"/>
    <cellStyle name="常规 2 7 2 2 4 4" xfId="15320"/>
    <cellStyle name="常规 2 7 2 2 5" xfId="15321"/>
    <cellStyle name="常规 2 7 2 2 5 2" xfId="15322"/>
    <cellStyle name="常规 2 7 2 2 5 3" xfId="15323"/>
    <cellStyle name="强调文字颜色 3 2 3 2" xfId="15324"/>
    <cellStyle name="解释性文本 3 2 3 2 2" xfId="15325"/>
    <cellStyle name="常规 2 7 2 2 6" xfId="15326"/>
    <cellStyle name="强调文字颜色 3 2 3 3" xfId="15327"/>
    <cellStyle name="解释性文本 3 2 3 2 3" xfId="15328"/>
    <cellStyle name="常规 2 7 2 2 7" xfId="15329"/>
    <cellStyle name="输出 2 8 4 3" xfId="15330"/>
    <cellStyle name="常规 2 7 2 3" xfId="15331"/>
    <cellStyle name="警告文本 3 4 6" xfId="15332"/>
    <cellStyle name="常规 2 7 2 3 2" xfId="15333"/>
    <cellStyle name="常规 2 7 2 3 2 2" xfId="15334"/>
    <cellStyle name="常规 2 7 2 3 2 2 2" xfId="15335"/>
    <cellStyle name="常规 2 7 2 3 2 2 3" xfId="15336"/>
    <cellStyle name="常规 2 7 2 3 2 3" xfId="15337"/>
    <cellStyle name="常规 2 7 2 3 2 4" xfId="15338"/>
    <cellStyle name="常规 2 7 2 3 3" xfId="15339"/>
    <cellStyle name="常规 2 7 2 3 3 2" xfId="15340"/>
    <cellStyle name="常规 2 7 2 3 3 3" xfId="15341"/>
    <cellStyle name="常规 2 7 2 3 4" xfId="15342"/>
    <cellStyle name="常规 2 7 2 3 5" xfId="15343"/>
    <cellStyle name="常规 2 7 2 4" xfId="15344"/>
    <cellStyle name="常规 2 7 2 4 2" xfId="15345"/>
    <cellStyle name="常规 2 7 2 4 3" xfId="15346"/>
    <cellStyle name="常规 2 7 2 4 4" xfId="15347"/>
    <cellStyle name="常规 2 7 2 5" xfId="15348"/>
    <cellStyle name="常规 2 7 2 5 2" xfId="15349"/>
    <cellStyle name="常规 2 7 2 5 3" xfId="15350"/>
    <cellStyle name="常规 2 7 2 5 4" xfId="15351"/>
    <cellStyle name="常规 2 7 2 6" xfId="15352"/>
    <cellStyle name="警告文本 3 7 6" xfId="15353"/>
    <cellStyle name="常规 2 7 2 6 2" xfId="15354"/>
    <cellStyle name="常规 2 7 2 6 3" xfId="15355"/>
    <cellStyle name="链接单元格 3 3 2 2" xfId="15356"/>
    <cellStyle name="常规 2 7 2 6 4" xfId="15357"/>
    <cellStyle name="常规 2 7 2 7" xfId="15358"/>
    <cellStyle name="常规 2 7 2 7 2" xfId="15359"/>
    <cellStyle name="常规 2 7 2 7 3" xfId="15360"/>
    <cellStyle name="常规 5 5 2 5 2" xfId="15361"/>
    <cellStyle name="常规 2 7 2 8" xfId="15362"/>
    <cellStyle name="常规 2 7 2 8 2" xfId="15363"/>
    <cellStyle name="好 2 2 3 2 2" xfId="15364"/>
    <cellStyle name="常规 5 5 2 5 3" xfId="15365"/>
    <cellStyle name="常规 2 7 2 9" xfId="15366"/>
    <cellStyle name="输出 2 8 5" xfId="15367"/>
    <cellStyle name="常规 2 7 3" xfId="15368"/>
    <cellStyle name="常规 2 7 3 10" xfId="15369"/>
    <cellStyle name="常规 2 7 3 11" xfId="15370"/>
    <cellStyle name="常规 2 7 3 2" xfId="15371"/>
    <cellStyle name="警告文本 4 3 6" xfId="15372"/>
    <cellStyle name="好 2 7 3 3" xfId="15373"/>
    <cellStyle name="常规 2 7 3 2 2" xfId="15374"/>
    <cellStyle name="常规 2 7 3 2 2 2" xfId="15375"/>
    <cellStyle name="常规 2 7 3 2 2 2 2" xfId="15376"/>
    <cellStyle name="常规 2 7 3 2 2 2 2 2" xfId="15377"/>
    <cellStyle name="常规 2 7 3 2 2 2 2 3" xfId="15378"/>
    <cellStyle name="常规 2 7 3 2 2 2 3" xfId="15379"/>
    <cellStyle name="常规 2 7 3 2 2 2 4" xfId="15380"/>
    <cellStyle name="常规 2 7 3 2 2 3" xfId="15381"/>
    <cellStyle name="常规 2 7 3 2 2 3 2" xfId="15382"/>
    <cellStyle name="常规 2 7 3 2 2 4" xfId="15383"/>
    <cellStyle name="常规 2 7 3 2 2 5" xfId="15384"/>
    <cellStyle name="常规 2 7 3 2 3" xfId="15385"/>
    <cellStyle name="常规 2 7 3 2 3 2" xfId="15386"/>
    <cellStyle name="常规 2 7 3 2 3 2 2" xfId="15387"/>
    <cellStyle name="常规 2 7 3 2 3 2 3" xfId="15388"/>
    <cellStyle name="常规 2 7 3 2 3 3" xfId="15389"/>
    <cellStyle name="常规 2 7 3 2 3 4" xfId="15390"/>
    <cellStyle name="常规 2 7 3 3" xfId="15391"/>
    <cellStyle name="好 2 7 4 3" xfId="15392"/>
    <cellStyle name="常规 2 7 3 3 2" xfId="15393"/>
    <cellStyle name="常规 2 7 3 3 2 2" xfId="15394"/>
    <cellStyle name="常规 2 7 3 3 2 2 2" xfId="15395"/>
    <cellStyle name="常规 2 7 3 3 2 2 3" xfId="15396"/>
    <cellStyle name="常规 2 7 3 3 2 3" xfId="15397"/>
    <cellStyle name="常规 2 7 3 3 2 4" xfId="15398"/>
    <cellStyle name="常规 2 7 3 4" xfId="15399"/>
    <cellStyle name="常规 2 7 3 4 2" xfId="15400"/>
    <cellStyle name="常规 2 7 3 5" xfId="15401"/>
    <cellStyle name="常规 2 7 3 6" xfId="15402"/>
    <cellStyle name="常规 2 7 3 6 3" xfId="15403"/>
    <cellStyle name="常规 2 7 3 7" xfId="15404"/>
    <cellStyle name="常规 2 7 3 7 2" xfId="15405"/>
    <cellStyle name="常规 2 7 3 7 3" xfId="15406"/>
    <cellStyle name="常规 2 7 3 8" xfId="15407"/>
    <cellStyle name="常规 2 7 3 8 2" xfId="15408"/>
    <cellStyle name="好 2 2 3 3 2" xfId="15409"/>
    <cellStyle name="常规 2 7 3 9" xfId="15410"/>
    <cellStyle name="输出 2 8 6" xfId="15411"/>
    <cellStyle name="常规 2 7 4" xfId="15412"/>
    <cellStyle name="常规 2 7 4 2" xfId="15413"/>
    <cellStyle name="常规 2 7 4 2 2 2 2" xfId="15414"/>
    <cellStyle name="汇总 4 2 4 2" xfId="15415"/>
    <cellStyle name="常规 2 7 4 2 2 2 3" xfId="15416"/>
    <cellStyle name="常规 2 7 4 2 3 2" xfId="15417"/>
    <cellStyle name="常规 2 7 4 3" xfId="15418"/>
    <cellStyle name="常规 2 7 4 3 2 2" xfId="15419"/>
    <cellStyle name="常规 2 7 4 3 2 3" xfId="15420"/>
    <cellStyle name="常规 2 7 4 4" xfId="15421"/>
    <cellStyle name="常规 2 7 4 5" xfId="15422"/>
    <cellStyle name="常规 2 7 4 5 3" xfId="15423"/>
    <cellStyle name="常规 2 7 4 6" xfId="15424"/>
    <cellStyle name="常规 2 7 4 7" xfId="15425"/>
    <cellStyle name="常规 2 7 5" xfId="15426"/>
    <cellStyle name="常规 2 7 5 2" xfId="15427"/>
    <cellStyle name="常规 2 7 5 2 2 2" xfId="15428"/>
    <cellStyle name="常规 2 7 5 2 2 3" xfId="15429"/>
    <cellStyle name="常规 2 7 5 3" xfId="15430"/>
    <cellStyle name="常规 2 7 5 4" xfId="15431"/>
    <cellStyle name="常规 2 7 5 5" xfId="15432"/>
    <cellStyle name="强调文字颜色 1 2 3 6 2" xfId="15433"/>
    <cellStyle name="常规 2 7 6" xfId="15434"/>
    <cellStyle name="常规 2 7 6 2" xfId="15435"/>
    <cellStyle name="常规 2 7 6 2 2" xfId="15436"/>
    <cellStyle name="常规 2 7 6 2 3" xfId="15437"/>
    <cellStyle name="常规 2 7 6 3" xfId="15438"/>
    <cellStyle name="常规 2 7 6 4" xfId="15439"/>
    <cellStyle name="强调文字颜色 1 2 3 6 3" xfId="15440"/>
    <cellStyle name="常规 2 7 7" xfId="15441"/>
    <cellStyle name="常规 2 7 7 2" xfId="15442"/>
    <cellStyle name="常规 2 7 7 2 3" xfId="15443"/>
    <cellStyle name="常规 2 7 7 3" xfId="15444"/>
    <cellStyle name="常规 2 7 7 4" xfId="15445"/>
    <cellStyle name="常规 2 7 8" xfId="15446"/>
    <cellStyle name="常规 2 7 8 2" xfId="15447"/>
    <cellStyle name="常规 2 7 8 2 2" xfId="15448"/>
    <cellStyle name="常规 2 7 8 2 3" xfId="15449"/>
    <cellStyle name="常规 2 7 8 3" xfId="15450"/>
    <cellStyle name="常规 2 7 8 4" xfId="15451"/>
    <cellStyle name="常规 2 7 9" xfId="15452"/>
    <cellStyle name="常规 2 7 9 2" xfId="15453"/>
    <cellStyle name="常规 2 7 9 3" xfId="15454"/>
    <cellStyle name="输入 2 10" xfId="15455"/>
    <cellStyle name="常规 2 8 10" xfId="15456"/>
    <cellStyle name="输入 2 11" xfId="15457"/>
    <cellStyle name="常规 2 8 11" xfId="15458"/>
    <cellStyle name="输入 2 2" xfId="15459"/>
    <cellStyle name="常规 2 8 2" xfId="15460"/>
    <cellStyle name="输入 2 2 2" xfId="15461"/>
    <cellStyle name="常规 2 8 2 2" xfId="15462"/>
    <cellStyle name="输入 2 2 2 2" xfId="15463"/>
    <cellStyle name="好 3 6 3 3" xfId="15464"/>
    <cellStyle name="常规 4 2 3 2 5" xfId="15465"/>
    <cellStyle name="常规 2 8 2 2 2" xfId="15466"/>
    <cellStyle name="输入 2 2 2 2 2" xfId="15467"/>
    <cellStyle name="常规 4 2 3 2 5 2" xfId="15468"/>
    <cellStyle name="常规 2 8 2 2 2 2" xfId="15469"/>
    <cellStyle name="输入 2 2 2 2 3" xfId="15470"/>
    <cellStyle name="常规 4 2 3 2 5 3" xfId="15471"/>
    <cellStyle name="常规 2 8 2 2 2 3" xfId="15472"/>
    <cellStyle name="输入 2 2 2 3" xfId="15473"/>
    <cellStyle name="常规 4 2 3 2 6" xfId="15474"/>
    <cellStyle name="常规 2 8 2 2 3" xfId="15475"/>
    <cellStyle name="输入 2 2 2 3 2" xfId="15476"/>
    <cellStyle name="常规 2 8 2 2 3 2" xfId="15477"/>
    <cellStyle name="输入 2 2 2 3 3" xfId="15478"/>
    <cellStyle name="常规 2 8 2 2 3 3" xfId="15479"/>
    <cellStyle name="输入 2 2 2 4" xfId="15480"/>
    <cellStyle name="常规 4 2 3 2 7" xfId="15481"/>
    <cellStyle name="常规 2 8 2 2 4" xfId="15482"/>
    <cellStyle name="输入 2 2 3" xfId="15483"/>
    <cellStyle name="常规 2 8 2 3" xfId="15484"/>
    <cellStyle name="输入 2 2 3 2" xfId="15485"/>
    <cellStyle name="常规 2 8 2 3 2" xfId="15486"/>
    <cellStyle name="输入 2 2 3 2 2" xfId="15487"/>
    <cellStyle name="常规 2 8 2 3 2 2" xfId="15488"/>
    <cellStyle name="输入 2 2 3 2 3" xfId="15489"/>
    <cellStyle name="常规 2 8 2 3 2 3" xfId="15490"/>
    <cellStyle name="输入 2 2 3 3" xfId="15491"/>
    <cellStyle name="常规 2 8 2 3 3" xfId="15492"/>
    <cellStyle name="输入 2 2 4" xfId="15493"/>
    <cellStyle name="常规 2 8 2 4" xfId="15494"/>
    <cellStyle name="输入 2 2 4 2" xfId="15495"/>
    <cellStyle name="常规 2 8 2 4 2" xfId="15496"/>
    <cellStyle name="输入 2 2 4 2 2" xfId="15497"/>
    <cellStyle name="常规 2 8 2 4 2 2" xfId="15498"/>
    <cellStyle name="输入 2 2 4 2 3" xfId="15499"/>
    <cellStyle name="常规 2 8 2 4 2 3" xfId="15500"/>
    <cellStyle name="输入 2 2 4 3" xfId="15501"/>
    <cellStyle name="常规 2 8 2 4 3" xfId="15502"/>
    <cellStyle name="输入 2 2 5" xfId="15503"/>
    <cellStyle name="常规 2 8 2 5" xfId="15504"/>
    <cellStyle name="输入 2 2 5 2" xfId="15505"/>
    <cellStyle name="常规 2 8 2 5 2" xfId="15506"/>
    <cellStyle name="输入 2 2 5 3" xfId="15507"/>
    <cellStyle name="常规 2 8 2 5 3" xfId="15508"/>
    <cellStyle name="输入 2 2 6" xfId="15509"/>
    <cellStyle name="常规 2 8 2 6" xfId="15510"/>
    <cellStyle name="输入 2 2 7" xfId="15511"/>
    <cellStyle name="常规 2 8 2 7" xfId="15512"/>
    <cellStyle name="输入 2 3" xfId="15513"/>
    <cellStyle name="常规 2 8 3" xfId="15514"/>
    <cellStyle name="输入 2 3 2" xfId="15515"/>
    <cellStyle name="常规 2 8 3 2" xfId="15516"/>
    <cellStyle name="输入 2 3 2 2" xfId="15517"/>
    <cellStyle name="好 3 7 3 3" xfId="15518"/>
    <cellStyle name="常规 4 2 4 2 5" xfId="15519"/>
    <cellStyle name="常规 2 8 3 2 2" xfId="15520"/>
    <cellStyle name="输入 2 3 2 3" xfId="15521"/>
    <cellStyle name="常规 2 8 3 2 3" xfId="15522"/>
    <cellStyle name="输入 2 3 3" xfId="15523"/>
    <cellStyle name="常规 2 8 3 3" xfId="15524"/>
    <cellStyle name="输入 2 3 3 2" xfId="15525"/>
    <cellStyle name="好 3 7 4 3" xfId="15526"/>
    <cellStyle name="常规 4 2 4 3 5" xfId="15527"/>
    <cellStyle name="常规 2 8 3 3 2" xfId="15528"/>
    <cellStyle name="输入 2 3 4" xfId="15529"/>
    <cellStyle name="常规 2 8 3 4" xfId="15530"/>
    <cellStyle name="输入 2 3 5" xfId="15531"/>
    <cellStyle name="常规 2 8 3 5" xfId="15532"/>
    <cellStyle name="输入 2 4" xfId="15533"/>
    <cellStyle name="常规 2 8 4" xfId="15534"/>
    <cellStyle name="输入 2 4 2" xfId="15535"/>
    <cellStyle name="常规 2 8 4 2" xfId="15536"/>
    <cellStyle name="输入 2 4 3" xfId="15537"/>
    <cellStyle name="常规 2 8 4 3" xfId="15538"/>
    <cellStyle name="输入 2 4 4" xfId="15539"/>
    <cellStyle name="常规 2 8 4 4" xfId="15540"/>
    <cellStyle name="输入 2 5" xfId="15541"/>
    <cellStyle name="常规 2 8 5" xfId="15542"/>
    <cellStyle name="输入 2 5 2" xfId="15543"/>
    <cellStyle name="常规 2 8 5 2" xfId="15544"/>
    <cellStyle name="输入 2 5 2 2" xfId="15545"/>
    <cellStyle name="常规 2 8 5 2 2" xfId="15546"/>
    <cellStyle name="输入 2 5 2 3" xfId="15547"/>
    <cellStyle name="常规 2 8 5 2 3" xfId="15548"/>
    <cellStyle name="输入 2 5 3" xfId="15549"/>
    <cellStyle name="常规 2 8 5 3" xfId="15550"/>
    <cellStyle name="输入 2 6" xfId="15551"/>
    <cellStyle name="常规 2 8 6" xfId="15552"/>
    <cellStyle name="输入 2 6 2" xfId="15553"/>
    <cellStyle name="常规 2 8 6 2" xfId="15554"/>
    <cellStyle name="输入 2 6 2 2" xfId="15555"/>
    <cellStyle name="常规 2 8 6 2 2" xfId="15556"/>
    <cellStyle name="输入 2 6 2 3" xfId="15557"/>
    <cellStyle name="常规 2 8 6 2 3" xfId="15558"/>
    <cellStyle name="输入 2 6 3" xfId="15559"/>
    <cellStyle name="常规 2 8 6 3" xfId="15560"/>
    <cellStyle name="输入 2 7" xfId="15561"/>
    <cellStyle name="常规 2 8 7" xfId="15562"/>
    <cellStyle name="输入 2 7 2" xfId="15563"/>
    <cellStyle name="常规 2 8 7 2" xfId="15564"/>
    <cellStyle name="输入 2 7 3" xfId="15565"/>
    <cellStyle name="常规 2 8 7 3" xfId="15566"/>
    <cellStyle name="输入 2 8" xfId="15567"/>
    <cellStyle name="常规 2 8 8" xfId="15568"/>
    <cellStyle name="输入 2 8 2" xfId="15569"/>
    <cellStyle name="常规 2 8 8 2" xfId="15570"/>
    <cellStyle name="输入 2 8 3" xfId="15571"/>
    <cellStyle name="常规 2 8 8 3" xfId="15572"/>
    <cellStyle name="输入 2 9" xfId="15573"/>
    <cellStyle name="常规 2 8 9" xfId="15574"/>
    <cellStyle name="输入 3 2" xfId="15575"/>
    <cellStyle name="常规 2 9 2" xfId="15576"/>
    <cellStyle name="输入 3 2 2" xfId="15577"/>
    <cellStyle name="常规 2 9 2 2" xfId="15578"/>
    <cellStyle name="输入 3 2 2 2" xfId="15579"/>
    <cellStyle name="常规 4 3 3 2 5" xfId="15580"/>
    <cellStyle name="常规 2 9 2 2 2" xfId="15581"/>
    <cellStyle name="输入 3 2 2 2 2" xfId="15582"/>
    <cellStyle name="常规 2 9 2 2 2 2" xfId="15583"/>
    <cellStyle name="输入 3 2 2 2 2 2" xfId="15584"/>
    <cellStyle name="适中 3 7" xfId="15585"/>
    <cellStyle name="常规 2 9 2 2 2 2 2" xfId="15586"/>
    <cellStyle name="输入 3 2 2 2 2 3" xfId="15587"/>
    <cellStyle name="适中 3 8" xfId="15588"/>
    <cellStyle name="常规 2 9 2 2 2 2 3" xfId="15589"/>
    <cellStyle name="输入 3 2 2 2 3" xfId="15590"/>
    <cellStyle name="强调文字颜色 2 4 3 2" xfId="15591"/>
    <cellStyle name="常规 2 9 2 2 2 3" xfId="15592"/>
    <cellStyle name="输入 3 2 2 3" xfId="15593"/>
    <cellStyle name="常规 2 9 2 2 3" xfId="15594"/>
    <cellStyle name="输入 3 2 2 4" xfId="15595"/>
    <cellStyle name="常规 2 9 2 2 4" xfId="15596"/>
    <cellStyle name="输入 3 2 2 5" xfId="15597"/>
    <cellStyle name="常规 2 9 2 2 5" xfId="15598"/>
    <cellStyle name="输入 3 2 3" xfId="15599"/>
    <cellStyle name="常规 2 9 2 3" xfId="15600"/>
    <cellStyle name="输入 3 2 3 2" xfId="15601"/>
    <cellStyle name="常规 2 9 2 3 2" xfId="15602"/>
    <cellStyle name="输入 3 2 3 2 2" xfId="15603"/>
    <cellStyle name="常规 2 9 2 3 2 2" xfId="15604"/>
    <cellStyle name="输入 3 2 3 2 3" xfId="15605"/>
    <cellStyle name="常规 2 9 2 3 2 3" xfId="15606"/>
    <cellStyle name="输入 3 2 3 3" xfId="15607"/>
    <cellStyle name="常规 2 9 2 3 3" xfId="15608"/>
    <cellStyle name="输入 3 2 3 4" xfId="15609"/>
    <cellStyle name="常规 2 9 2 3 4" xfId="15610"/>
    <cellStyle name="输入 3 2 4" xfId="15611"/>
    <cellStyle name="常规 2 9 2 4" xfId="15612"/>
    <cellStyle name="输入 3 2 4 2" xfId="15613"/>
    <cellStyle name="常规 2 9 2 4 2" xfId="15614"/>
    <cellStyle name="输入 3 2 4 2 2" xfId="15615"/>
    <cellStyle name="常规 2 9 2 4 2 2" xfId="15616"/>
    <cellStyle name="输入 3 2 4 2 3" xfId="15617"/>
    <cellStyle name="常规 2 9 2 4 2 3" xfId="15618"/>
    <cellStyle name="输入 3 2 4 3" xfId="15619"/>
    <cellStyle name="常规 2 9 2 4 3" xfId="15620"/>
    <cellStyle name="输入 3 2 5" xfId="15621"/>
    <cellStyle name="常规 2 9 2 5" xfId="15622"/>
    <cellStyle name="输入 3 2 5 2" xfId="15623"/>
    <cellStyle name="常规 2 9 2 5 2" xfId="15624"/>
    <cellStyle name="输入 3 2 5 3" xfId="15625"/>
    <cellStyle name="常规 2 9 2 5 3" xfId="15626"/>
    <cellStyle name="输入 3 2 6" xfId="15627"/>
    <cellStyle name="常规 2 9 2 6" xfId="15628"/>
    <cellStyle name="输入 3 2 7" xfId="15629"/>
    <cellStyle name="常规 2 9 2 7" xfId="15630"/>
    <cellStyle name="输入 3 3" xfId="15631"/>
    <cellStyle name="常规 2 9 3" xfId="15632"/>
    <cellStyle name="输入 3 3 2" xfId="15633"/>
    <cellStyle name="常规 2 9 3 2" xfId="15634"/>
    <cellStyle name="输入 3 3 2 3" xfId="15635"/>
    <cellStyle name="常规 2 9 3 2 3" xfId="15636"/>
    <cellStyle name="输入 3 3 3" xfId="15637"/>
    <cellStyle name="常规 2 9 3 3" xfId="15638"/>
    <cellStyle name="输入 3 3 4" xfId="15639"/>
    <cellStyle name="常规 2 9 3 4" xfId="15640"/>
    <cellStyle name="输入 3 3 5" xfId="15641"/>
    <cellStyle name="常规 2 9 3 5" xfId="15642"/>
    <cellStyle name="输入 3 4" xfId="15643"/>
    <cellStyle name="常规 2 9 4" xfId="15644"/>
    <cellStyle name="输入 3 4 2" xfId="15645"/>
    <cellStyle name="常规 2 9 4 2" xfId="15646"/>
    <cellStyle name="输入 3 4 3" xfId="15647"/>
    <cellStyle name="常规 2 9 4 3" xfId="15648"/>
    <cellStyle name="输入 3 4 4" xfId="15649"/>
    <cellStyle name="常规 2 9 4 4" xfId="15650"/>
    <cellStyle name="输入 3 5 2" xfId="15651"/>
    <cellStyle name="常规 2 9 5 2" xfId="15652"/>
    <cellStyle name="输入 3 5 2 2" xfId="15653"/>
    <cellStyle name="常规 2 9 5 2 2" xfId="15654"/>
    <cellStyle name="输入 3 5 2 3" xfId="15655"/>
    <cellStyle name="常规 2 9 5 2 3" xfId="15656"/>
    <cellStyle name="输入 3 5 3" xfId="15657"/>
    <cellStyle name="常规 2 9 5 3" xfId="15658"/>
    <cellStyle name="输入 3 5 4" xfId="15659"/>
    <cellStyle name="常规 2 9 5 4" xfId="15660"/>
    <cellStyle name="输入 3 6 2" xfId="15661"/>
    <cellStyle name="常规 2 9 6 2" xfId="15662"/>
    <cellStyle name="输入 3 6 2 2" xfId="15663"/>
    <cellStyle name="常规 2 9 6 2 2" xfId="15664"/>
    <cellStyle name="输入 3 6 2 3" xfId="15665"/>
    <cellStyle name="常规 2 9 6 2 3" xfId="15666"/>
    <cellStyle name="输入 3 6 3" xfId="15667"/>
    <cellStyle name="常规 2 9 6 3" xfId="15668"/>
    <cellStyle name="输入 3 6 4" xfId="15669"/>
    <cellStyle name="常规 2 9 6 4" xfId="15670"/>
    <cellStyle name="输入 3 7" xfId="15671"/>
    <cellStyle name="常规 2 9 7" xfId="15672"/>
    <cellStyle name="输入 3 7 2" xfId="15673"/>
    <cellStyle name="常规 2 9 7 2" xfId="15674"/>
    <cellStyle name="输入 3 7 3" xfId="15675"/>
    <cellStyle name="常规 2 9 7 3" xfId="15676"/>
    <cellStyle name="输入 3 8" xfId="15677"/>
    <cellStyle name="常规 2 9 8" xfId="15678"/>
    <cellStyle name="输入 3 8 2" xfId="15679"/>
    <cellStyle name="常规 2 9 8 2" xfId="15680"/>
    <cellStyle name="输入 3 8 3" xfId="15681"/>
    <cellStyle name="常规 2 9 8 3" xfId="15682"/>
    <cellStyle name="输入 3 9" xfId="15683"/>
    <cellStyle name="常规 2 9 9" xfId="15684"/>
    <cellStyle name="常规 20 5 2" xfId="15685"/>
    <cellStyle name="常规 20 5 3" xfId="15686"/>
    <cellStyle name="常规 21 2 2 2" xfId="15687"/>
    <cellStyle name="常规 21 4 2" xfId="15688"/>
    <cellStyle name="常规 21 4 3" xfId="15689"/>
    <cellStyle name="常规 21 5 2" xfId="15690"/>
    <cellStyle name="常规 25" xfId="15691"/>
    <cellStyle name="常规 26" xfId="15692"/>
    <cellStyle name="常规 3" xfId="15693"/>
    <cellStyle name="常规 3 10" xfId="15694"/>
    <cellStyle name="计算 3 3 2 3 2" xfId="15695"/>
    <cellStyle name="常规 3 11" xfId="15696"/>
    <cellStyle name="计算 3 3 2 3 3" xfId="15697"/>
    <cellStyle name="常规 3 12" xfId="15698"/>
    <cellStyle name="计算 2 2 5 2 3" xfId="15699"/>
    <cellStyle name="常规 3 2 10" xfId="15700"/>
    <cellStyle name="常规 3 2 10 3" xfId="15701"/>
    <cellStyle name="常规 3 2 11" xfId="15702"/>
    <cellStyle name="输出 3 3 4" xfId="15703"/>
    <cellStyle name="常规 3 2 2" xfId="15704"/>
    <cellStyle name="输出 3 3 4 2" xfId="15705"/>
    <cellStyle name="常规 3 2 2 2" xfId="15706"/>
    <cellStyle name="常规 3 2 2 2 2" xfId="15707"/>
    <cellStyle name="常规 3 2 2 2 2 2" xfId="15708"/>
    <cellStyle name="常规 3 2 2 2 2 2 2" xfId="15709"/>
    <cellStyle name="常规 3 2 2 2 2 2 2 2" xfId="15710"/>
    <cellStyle name="常规 3 2 2 2 2 2 2 3" xfId="15711"/>
    <cellStyle name="常规 3 2 2 2 2 3" xfId="15712"/>
    <cellStyle name="常规 3 2 2 2 2 3 2" xfId="15713"/>
    <cellStyle name="检查单元格 2 5 6" xfId="15714"/>
    <cellStyle name="常规 3 2 2 2 2 3 2 2" xfId="15715"/>
    <cellStyle name="常规 3 2 2 2 2 3 2 3" xfId="15716"/>
    <cellStyle name="常规 7 4 2 2" xfId="15717"/>
    <cellStyle name="常规 3 2 2 2 2 4" xfId="15718"/>
    <cellStyle name="常规 7 4 2 2 2" xfId="15719"/>
    <cellStyle name="常规 3 2 2 2 2 4 2" xfId="15720"/>
    <cellStyle name="常规 9 3 2 5" xfId="15721"/>
    <cellStyle name="常规 7 4 2 2 2 2" xfId="15722"/>
    <cellStyle name="常规 3 2 2 2 2 4 2 2" xfId="15723"/>
    <cellStyle name="常规 7 4 2 2 2 3" xfId="15724"/>
    <cellStyle name="常规 3 2 2 2 2 4 2 3" xfId="15725"/>
    <cellStyle name="常规 7 4 2 3" xfId="15726"/>
    <cellStyle name="常规 3 2 2 2 2 5" xfId="15727"/>
    <cellStyle name="好 2 7" xfId="15728"/>
    <cellStyle name="常规 7 4 2 3 2" xfId="15729"/>
    <cellStyle name="常规 3 2 2 2 2 5 2" xfId="15730"/>
    <cellStyle name="常规 7 4 2 4" xfId="15731"/>
    <cellStyle name="常规 5 2 4 2 2 2" xfId="15732"/>
    <cellStyle name="常规 3 2 2 2 2 6" xfId="15733"/>
    <cellStyle name="常规 7 4 2 5" xfId="15734"/>
    <cellStyle name="常规 5 2 4 2 2 3" xfId="15735"/>
    <cellStyle name="常规 3 2 2 2 2 7" xfId="15736"/>
    <cellStyle name="常规 3 2 2 2 3" xfId="15737"/>
    <cellStyle name="常规 3 2 2 2 3 2" xfId="15738"/>
    <cellStyle name="常规 3 2 2 2 3 2 2" xfId="15739"/>
    <cellStyle name="常规 3 2 2 2 3 3" xfId="15740"/>
    <cellStyle name="常规 7 4 3 2" xfId="15741"/>
    <cellStyle name="常规 3 2 2 2 3 4" xfId="15742"/>
    <cellStyle name="常规 3 2 2 2 4" xfId="15743"/>
    <cellStyle name="常规 3 2 2 2 4 2" xfId="15744"/>
    <cellStyle name="常规 3 2 2 2 4 3" xfId="15745"/>
    <cellStyle name="常规 3 2 2 2 5" xfId="15746"/>
    <cellStyle name="常规 3 2 2 2 6" xfId="15747"/>
    <cellStyle name="常规 3 2 2 3 2 2 2 2" xfId="15748"/>
    <cellStyle name="常规 3 2 2 3 2 2 2 3" xfId="15749"/>
    <cellStyle name="常规 3 2 2 3 2 3 2" xfId="15750"/>
    <cellStyle name="常规 7 5 2 3" xfId="15751"/>
    <cellStyle name="常规 3 2 2 3 2 5" xfId="15752"/>
    <cellStyle name="常规 3 2 2 3 3 3 2" xfId="15753"/>
    <cellStyle name="输出 2 2 5 2 2" xfId="15754"/>
    <cellStyle name="常规 3 2 2 3 3 5" xfId="15755"/>
    <cellStyle name="常规 3 2 2 3 4 3 2" xfId="15756"/>
    <cellStyle name="输出 2 2 5 3 2" xfId="15757"/>
    <cellStyle name="常规 3 2 2 3 4 5" xfId="15758"/>
    <cellStyle name="好 4 3 2" xfId="15759"/>
    <cellStyle name="常规 3 2 2 4 2 3 2" xfId="15760"/>
    <cellStyle name="好 4 3 3" xfId="15761"/>
    <cellStyle name="常规 3 2 2 4 2 3 3" xfId="15762"/>
    <cellStyle name="好 4 5" xfId="15763"/>
    <cellStyle name="常规 7 6 2 3" xfId="15764"/>
    <cellStyle name="常规 3 2 2 4 2 5" xfId="15765"/>
    <cellStyle name="常规 3 2 2 5 2 2 2" xfId="15766"/>
    <cellStyle name="常规 3 2 2 5 2 2 3" xfId="15767"/>
    <cellStyle name="常规 3 2 2 5 2 3 2" xfId="15768"/>
    <cellStyle name="常规 3 2 2 5 2 3 3" xfId="15769"/>
    <cellStyle name="常规 7 7 2 2" xfId="15770"/>
    <cellStyle name="常规 3 2 2 5 2 4" xfId="15771"/>
    <cellStyle name="常规 7 7 2 3" xfId="15772"/>
    <cellStyle name="常规 3 2 2 5 2 5" xfId="15773"/>
    <cellStyle name="常规 3 2 2 5 3 2" xfId="15774"/>
    <cellStyle name="常规 3 2 2 5 3 3" xfId="15775"/>
    <cellStyle name="常规 3 2 2 5 5" xfId="15776"/>
    <cellStyle name="解释性文本 2 2 4 3" xfId="15777"/>
    <cellStyle name="常规 3 2 2 6 3 2" xfId="15778"/>
    <cellStyle name="解释性文本 2 2 4 4" xfId="15779"/>
    <cellStyle name="常规 3 2 2 6 3 3" xfId="15780"/>
    <cellStyle name="常规 3 2 2 6 5" xfId="15781"/>
    <cellStyle name="输出 3 3 5 2" xfId="15782"/>
    <cellStyle name="常规 3 2 3 2" xfId="15783"/>
    <cellStyle name="常规 3 2 3 2 2" xfId="15784"/>
    <cellStyle name="常规 3 2 3 2 2 2" xfId="15785"/>
    <cellStyle name="常规 3 2 3 2 2 3" xfId="15786"/>
    <cellStyle name="常规 3 2 3 2 2 3 3" xfId="15787"/>
    <cellStyle name="常规 3 2 3 2 2 4" xfId="15788"/>
    <cellStyle name="常规 3 2 3 2 2 5" xfId="15789"/>
    <cellStyle name="常规 3 2 3 2 3" xfId="15790"/>
    <cellStyle name="常规 3 2 3 2 3 2" xfId="15791"/>
    <cellStyle name="常规 3 2 3 2 3 2 2" xfId="15792"/>
    <cellStyle name="常规 3 2 3 2 3 2 3" xfId="15793"/>
    <cellStyle name="常规 3 2 3 2 3 3" xfId="15794"/>
    <cellStyle name="常规 8 4 3 2" xfId="15795"/>
    <cellStyle name="常规 3 2 3 2 3 4" xfId="15796"/>
    <cellStyle name="常规 3 2 3 2 4" xfId="15797"/>
    <cellStyle name="常规 3 2 3 2 4 2" xfId="15798"/>
    <cellStyle name="常规 3 2 3 2 4 2 2" xfId="15799"/>
    <cellStyle name="常规 3 2 3 2 4 2 3" xfId="15800"/>
    <cellStyle name="常规 3 2 3 2 4 3" xfId="15801"/>
    <cellStyle name="常规 8 4 4 2" xfId="15802"/>
    <cellStyle name="常规 3 2 3 2 4 4" xfId="15803"/>
    <cellStyle name="常规 3 2 3 2 5" xfId="15804"/>
    <cellStyle name="常规 3 2 3 2 5 2" xfId="15805"/>
    <cellStyle name="常规 3 2 3 2 5 3" xfId="15806"/>
    <cellStyle name="常规 3 2 3 2 6" xfId="15807"/>
    <cellStyle name="常规 3 2 3 2 7" xfId="15808"/>
    <cellStyle name="常规 8 5 2 2" xfId="15809"/>
    <cellStyle name="常规 3 2 3 3 2 4" xfId="15810"/>
    <cellStyle name="常规 3 2 3 3 3 2" xfId="15811"/>
    <cellStyle name="常规 3 2 3 3 3 3" xfId="15812"/>
    <cellStyle name="常规 3 2 3 3 5" xfId="15813"/>
    <cellStyle name="强调文字颜色 2 2 4" xfId="15814"/>
    <cellStyle name="常规 3 2 3 5 2 2" xfId="15815"/>
    <cellStyle name="强调文字颜色 2 2 5" xfId="15816"/>
    <cellStyle name="常规 3 2 3 5 2 3" xfId="15817"/>
    <cellStyle name="常规 3 2 3 5 4" xfId="15818"/>
    <cellStyle name="常规 3 2 3 6 2" xfId="15819"/>
    <cellStyle name="强调文字颜色 3 2 4" xfId="15820"/>
    <cellStyle name="解释性文本 3 2 3 3" xfId="15821"/>
    <cellStyle name="常规 3 2 3 6 2 2" xfId="15822"/>
    <cellStyle name="强调文字颜色 3 2 5" xfId="15823"/>
    <cellStyle name="解释性文本 3 2 3 4" xfId="15824"/>
    <cellStyle name="常规 3 2 3 6 2 3" xfId="15825"/>
    <cellStyle name="常规 3 2 3 6 3" xfId="15826"/>
    <cellStyle name="常规 3 2 3 6 4" xfId="15827"/>
    <cellStyle name="常规 3 2 3 7 3" xfId="15828"/>
    <cellStyle name="常规 3 2 4 2" xfId="15829"/>
    <cellStyle name="常规 3 2 4 2 2" xfId="15830"/>
    <cellStyle name="常规 3 2 4 2 2 2" xfId="15831"/>
    <cellStyle name="常规 3 3 2 3 6" xfId="15832"/>
    <cellStyle name="常规 3 2 4 2 2 2 2" xfId="15833"/>
    <cellStyle name="常规 3 2 4 2 2 2 3" xfId="15834"/>
    <cellStyle name="检查单元格 4 5 2" xfId="15835"/>
    <cellStyle name="常规 3 2 4 2 2 3" xfId="15836"/>
    <cellStyle name="检查单元格 4 5 3" xfId="15837"/>
    <cellStyle name="常规 9 4 2 2" xfId="15838"/>
    <cellStyle name="常规 3 2 4 2 2 4" xfId="15839"/>
    <cellStyle name="常规 3 2 4 2 3" xfId="15840"/>
    <cellStyle name="常规 3 2 4 2 3 2" xfId="15841"/>
    <cellStyle name="常规 3 2 4 2 3 2 2" xfId="15842"/>
    <cellStyle name="常规 3 2 4 2 3 2 3" xfId="15843"/>
    <cellStyle name="检查单元格 4 6 2" xfId="15844"/>
    <cellStyle name="常规 3 2 4 2 3 3" xfId="15845"/>
    <cellStyle name="检查单元格 4 6 3" xfId="15846"/>
    <cellStyle name="常规 9 4 3 2" xfId="15847"/>
    <cellStyle name="常规 3 2 4 2 3 4" xfId="15848"/>
    <cellStyle name="常规 3 2 4 2 4" xfId="15849"/>
    <cellStyle name="常规 3 2 4 2 5" xfId="15850"/>
    <cellStyle name="常规 3 2 4 2 5 2" xfId="15851"/>
    <cellStyle name="常规 3 2 4 2 5 3" xfId="15852"/>
    <cellStyle name="常规 3 2 4 2 6" xfId="15853"/>
    <cellStyle name="常规 3 2 4 2 7" xfId="15854"/>
    <cellStyle name="常规 3 2 4 3 2 2" xfId="15855"/>
    <cellStyle name="常规 3 2 4 3 2 3" xfId="15856"/>
    <cellStyle name="常规 3 2 4 3 4" xfId="15857"/>
    <cellStyle name="常规 3 2 4 4 2" xfId="15858"/>
    <cellStyle name="常规 3 2 4 4 3" xfId="15859"/>
    <cellStyle name="输出 3 3 7" xfId="15860"/>
    <cellStyle name="常规 3 2 5" xfId="15861"/>
    <cellStyle name="常规 3 2 5 2" xfId="15862"/>
    <cellStyle name="常规 3 2 5 2 2" xfId="15863"/>
    <cellStyle name="常规 3 2 5 2 2 2" xfId="15864"/>
    <cellStyle name="常规 3 2 5 2 2 2 2" xfId="15865"/>
    <cellStyle name="常规 3 2 5 2 2 2 3" xfId="15866"/>
    <cellStyle name="常规 3 2 5 2 2 3" xfId="15867"/>
    <cellStyle name="常规 3 2 5 2 2 3 2" xfId="15868"/>
    <cellStyle name="常规 3 2 5 2 2 3 3" xfId="15869"/>
    <cellStyle name="常规 3 2 5 2 2 4" xfId="15870"/>
    <cellStyle name="常规 3 2 5 2 2 5" xfId="15871"/>
    <cellStyle name="常规 3 2 5 2 3" xfId="15872"/>
    <cellStyle name="常规 3 2 5 2 3 2" xfId="15873"/>
    <cellStyle name="常规 3 2 5 2 3 3" xfId="15874"/>
    <cellStyle name="常规 3 2 5 3 2 2" xfId="15875"/>
    <cellStyle name="常规 3 2 5 3 2 3" xfId="15876"/>
    <cellStyle name="常规 3 2 5 3 3 2" xfId="15877"/>
    <cellStyle name="常规 3 2 5 3 3 3" xfId="15878"/>
    <cellStyle name="常规 3 2 5 4 2" xfId="15879"/>
    <cellStyle name="常规 3 2 5 4 2 2" xfId="15880"/>
    <cellStyle name="常规 3 2 5 4 2 3" xfId="15881"/>
    <cellStyle name="常规 3 2 5 4 3" xfId="15882"/>
    <cellStyle name="常规 3 2 5 4 3 2" xfId="15883"/>
    <cellStyle name="常规 3 2 5 4 3 3" xfId="15884"/>
    <cellStyle name="常规 3 2 5 5 2" xfId="15885"/>
    <cellStyle name="常规 3 2 5 5 3" xfId="15886"/>
    <cellStyle name="常规 3 2 6 2" xfId="15887"/>
    <cellStyle name="常规 3 2 6 2 2" xfId="15888"/>
    <cellStyle name="常规 3 2 6 2 2 2" xfId="15889"/>
    <cellStyle name="常规 5 4 2 3 2 2" xfId="15890"/>
    <cellStyle name="常规 3 2 6 2 2 3" xfId="15891"/>
    <cellStyle name="常规 3 2 6 2 3" xfId="15892"/>
    <cellStyle name="常规 3 2 6 2 3 2" xfId="15893"/>
    <cellStyle name="常规 3 2 6 2 3 3" xfId="15894"/>
    <cellStyle name="常规 3 2 7 2" xfId="15895"/>
    <cellStyle name="常规 3 2 7 2 2" xfId="15896"/>
    <cellStyle name="常规 3 2 7 2 3" xfId="15897"/>
    <cellStyle name="常规 3 2 7 2 3 3" xfId="15898"/>
    <cellStyle name="常规 3 2 7 2 4" xfId="15899"/>
    <cellStyle name="常规 3 2 7 2 5" xfId="15900"/>
    <cellStyle name="常规 3 2 7 3 2" xfId="15901"/>
    <cellStyle name="常规 3 2 7 3 3" xfId="15902"/>
    <cellStyle name="常规 3 3 2 2 2 3 2" xfId="15903"/>
    <cellStyle name="常规 3 2 7 5" xfId="15904"/>
    <cellStyle name="常规 3 2 8" xfId="15905"/>
    <cellStyle name="常规 3 2 8 2" xfId="15906"/>
    <cellStyle name="常规 3 2 8 2 2" xfId="15907"/>
    <cellStyle name="常规 3 2 8 2 3" xfId="15908"/>
    <cellStyle name="常规 3 2 8 3 2" xfId="15909"/>
    <cellStyle name="常规 3 2 8 3 3" xfId="15910"/>
    <cellStyle name="常规 3 3 2 2 2 4 2" xfId="15911"/>
    <cellStyle name="常规 3 2 8 5" xfId="15912"/>
    <cellStyle name="常规 3 2 9" xfId="15913"/>
    <cellStyle name="常规 3 2 9 2" xfId="15914"/>
    <cellStyle name="常规 3 2 9 3" xfId="15915"/>
    <cellStyle name="常规 3 3" xfId="15916"/>
    <cellStyle name="常规 3 3 11" xfId="15917"/>
    <cellStyle name="输出 3 4 4" xfId="15918"/>
    <cellStyle name="常规 3 3 2" xfId="15919"/>
    <cellStyle name="输出 3 4 4 2" xfId="15920"/>
    <cellStyle name="常规 3 3 2 2" xfId="15921"/>
    <cellStyle name="常规 3 3 2 2 2" xfId="15922"/>
    <cellStyle name="常规 3 3 2 2 2 3" xfId="15923"/>
    <cellStyle name="常规 3 3 2 2 2 3 2 3" xfId="15924"/>
    <cellStyle name="常规 3 3 2 2 2 3 3" xfId="15925"/>
    <cellStyle name="强调文字颜色 5 4 2 2 3 2" xfId="15926"/>
    <cellStyle name="强调文字颜色 4 3 7 2 2" xfId="15927"/>
    <cellStyle name="常规 3 3 2 2 2 3 4" xfId="15928"/>
    <cellStyle name="常规 3 3 2 2 2 4" xfId="15929"/>
    <cellStyle name="常规 3 3 2 2 2 4 3" xfId="15930"/>
    <cellStyle name="常规 3 3 2 2 2 5" xfId="15931"/>
    <cellStyle name="常规 3 3 2 2 3" xfId="15932"/>
    <cellStyle name="常规 3 3 2 2 3 2" xfId="15933"/>
    <cellStyle name="常规 3 3 2 2 3 3" xfId="15934"/>
    <cellStyle name="输出 3 4 4 3" xfId="15935"/>
    <cellStyle name="常规 3 3 2 3" xfId="15936"/>
    <cellStyle name="常规 3 3 2 3 2" xfId="15937"/>
    <cellStyle name="常规 3 3 2 3 2 2" xfId="15938"/>
    <cellStyle name="常规 4 2 6 5" xfId="15939"/>
    <cellStyle name="常规 3 3 2 3 2 2 2" xfId="15940"/>
    <cellStyle name="常规 3 3 2 3 2 2 3" xfId="15941"/>
    <cellStyle name="常规 3 3 2 3 2 3" xfId="15942"/>
    <cellStyle name="常规 3 3 2 3 2 4" xfId="15943"/>
    <cellStyle name="常规 3 3 2 3 3" xfId="15944"/>
    <cellStyle name="常规 3 3 2 3 3 2" xfId="15945"/>
    <cellStyle name="常规 3 3 2 3 3 2 3" xfId="15946"/>
    <cellStyle name="常规 3 3 2 3 3 3" xfId="15947"/>
    <cellStyle name="常规 3 3 2 3 3 4" xfId="15948"/>
    <cellStyle name="常规 3 3 2 3 4 2" xfId="15949"/>
    <cellStyle name="常规 3 3 2 3 4 3" xfId="15950"/>
    <cellStyle name="常规 3 3 2 4 2" xfId="15951"/>
    <cellStyle name="常规 3 3 2 4 2 2" xfId="15952"/>
    <cellStyle name="常规 3 3 2 4 3" xfId="15953"/>
    <cellStyle name="常规 3 3 2 4 4" xfId="15954"/>
    <cellStyle name="常规 3 3 2 5 2" xfId="15955"/>
    <cellStyle name="常规 3 3 2 5 2 2" xfId="15956"/>
    <cellStyle name="常规 3 3 2 5 3" xfId="15957"/>
    <cellStyle name="常规 3 3 2 5 4" xfId="15958"/>
    <cellStyle name="常规 3 3 2 6 2" xfId="15959"/>
    <cellStyle name="常规 3 3 2 6 2 2" xfId="15960"/>
    <cellStyle name="常规 3 3 2 6 3" xfId="15961"/>
    <cellStyle name="常规 3 3 2 6 4" xfId="15962"/>
    <cellStyle name="常规 3 3 2 8" xfId="15963"/>
    <cellStyle name="常规 3 3 2 9" xfId="15964"/>
    <cellStyle name="常规 3 3 3 2" xfId="15965"/>
    <cellStyle name="常规 3 3 3 2 2" xfId="15966"/>
    <cellStyle name="常规 3 3 3 2 2 2" xfId="15967"/>
    <cellStyle name="常规 3 3 3 2 2 2 2" xfId="15968"/>
    <cellStyle name="常规 3 3 3 2 2 3" xfId="15969"/>
    <cellStyle name="常规 3 3 3 2 2 4" xfId="15970"/>
    <cellStyle name="常规 3 3 3 2 3" xfId="15971"/>
    <cellStyle name="常规 3 3 3 2 3 2" xfId="15972"/>
    <cellStyle name="常规 3 3 3 2 3 2 2" xfId="15973"/>
    <cellStyle name="常规 3 3 3 2 3 3" xfId="15974"/>
    <cellStyle name="常规 3 3 3 2 3 4" xfId="15975"/>
    <cellStyle name="常规 3 3 3 2 4 2" xfId="15976"/>
    <cellStyle name="常规 3 3 3 2 4 3" xfId="15977"/>
    <cellStyle name="常规 3 3 3 2 6" xfId="15978"/>
    <cellStyle name="常规 3 3 3 3" xfId="15979"/>
    <cellStyle name="常规 3 3 3 3 2" xfId="15980"/>
    <cellStyle name="常规 3 3 3 3 2 2" xfId="15981"/>
    <cellStyle name="常规 3 3 3 3 2 3" xfId="15982"/>
    <cellStyle name="常规 3 3 3 3 3" xfId="15983"/>
    <cellStyle name="常规 3 3 3 4 2" xfId="15984"/>
    <cellStyle name="常规 3 3 4 2" xfId="15985"/>
    <cellStyle name="常规 3 3 4 2 2" xfId="15986"/>
    <cellStyle name="常规 3 3 4 2 2 2" xfId="15987"/>
    <cellStyle name="常规 3 3 4 2 2 3" xfId="15988"/>
    <cellStyle name="常规 3 3 4 2 3" xfId="15989"/>
    <cellStyle name="计算 3 6 2 2" xfId="15990"/>
    <cellStyle name="常规 3 3 4 3" xfId="15991"/>
    <cellStyle name="常规 3 3 4 3 2" xfId="15992"/>
    <cellStyle name="常规 3 3 4 3 2 2" xfId="15993"/>
    <cellStyle name="常规 3 3 4 3 2 3" xfId="15994"/>
    <cellStyle name="常规 3 3 4 3 3" xfId="15995"/>
    <cellStyle name="计算 3 6 2 3" xfId="15996"/>
    <cellStyle name="常规 3 3 4 4" xfId="15997"/>
    <cellStyle name="常规 3 3 4 4 2" xfId="15998"/>
    <cellStyle name="常规 3 3 4 4 3" xfId="15999"/>
    <cellStyle name="常规 3 3 4 5" xfId="16000"/>
    <cellStyle name="常规 3 3 5" xfId="16001"/>
    <cellStyle name="常规 3 3 5 2" xfId="16002"/>
    <cellStyle name="常规 3 3 5 2 2" xfId="16003"/>
    <cellStyle name="常规 3 3 5 2 3" xfId="16004"/>
    <cellStyle name="计算 3 6 3 2" xfId="16005"/>
    <cellStyle name="常规 3 3 5 3" xfId="16006"/>
    <cellStyle name="计算 3 6 3 3" xfId="16007"/>
    <cellStyle name="常规 3 3 5 4" xfId="16008"/>
    <cellStyle name="强调文字颜色 1 2 4 2 2" xfId="16009"/>
    <cellStyle name="常规 3 3 6" xfId="16010"/>
    <cellStyle name="强调文字颜色 1 2 4 2 2 2" xfId="16011"/>
    <cellStyle name="常规 3 3 6 2" xfId="16012"/>
    <cellStyle name="常规 3 3 6 2 2" xfId="16013"/>
    <cellStyle name="常规 3 3 6 2 3" xfId="16014"/>
    <cellStyle name="强调文字颜色 1 2 4 2 2 3" xfId="16015"/>
    <cellStyle name="常规 3 3 6 3" xfId="16016"/>
    <cellStyle name="常规 3 3 6 4" xfId="16017"/>
    <cellStyle name="强调文字颜色 1 2 4 2 3" xfId="16018"/>
    <cellStyle name="常规 3 3 7" xfId="16019"/>
    <cellStyle name="强调文字颜色 1 2 4 2 3 2" xfId="16020"/>
    <cellStyle name="常规 3 3 7 2" xfId="16021"/>
    <cellStyle name="常规 3 3 7 2 2" xfId="16022"/>
    <cellStyle name="常规 3 3 7 2 3" xfId="16023"/>
    <cellStyle name="强调文字颜色 1 2 4 2 3 3" xfId="16024"/>
    <cellStyle name="常规 3 3 7 3" xfId="16025"/>
    <cellStyle name="常规 3 3 7 4" xfId="16026"/>
    <cellStyle name="强调文字颜色 1 2 4 2 4" xfId="16027"/>
    <cellStyle name="常规 3 3 8" xfId="16028"/>
    <cellStyle name="常规 3 3 8 2" xfId="16029"/>
    <cellStyle name="常规 3 3 8 3" xfId="16030"/>
    <cellStyle name="强调文字颜色 1 2 4 2 5" xfId="16031"/>
    <cellStyle name="常规 3 3 9" xfId="16032"/>
    <cellStyle name="常规 3 3 9 2" xfId="16033"/>
    <cellStyle name="常规 3 3 9 3" xfId="16034"/>
    <cellStyle name="常规 3 4" xfId="16035"/>
    <cellStyle name="输出 3 5 4" xfId="16036"/>
    <cellStyle name="常规 3 4 2" xfId="16037"/>
    <cellStyle name="常规 3 4 2 2" xfId="16038"/>
    <cellStyle name="常规 3 4 2 2 2" xfId="16039"/>
    <cellStyle name="常规 3 4 2 2 3" xfId="16040"/>
    <cellStyle name="常规 3 4 2 2 3 2" xfId="16041"/>
    <cellStyle name="常规 3 4 2 2 4 2" xfId="16042"/>
    <cellStyle name="常规 3 4 2 2 6" xfId="16043"/>
    <cellStyle name="常规 3 4 2 3" xfId="16044"/>
    <cellStyle name="常规 3 4 2 4" xfId="16045"/>
    <cellStyle name="输出 3 5 5" xfId="16046"/>
    <cellStyle name="常规 3 4 3" xfId="16047"/>
    <cellStyle name="链接单元格 2 2 5" xfId="16048"/>
    <cellStyle name="常规 3 4 3 2" xfId="16049"/>
    <cellStyle name="链接单元格 2 2 5 2" xfId="16050"/>
    <cellStyle name="常规 3 4 3 2 2" xfId="16051"/>
    <cellStyle name="链接单元格 2 2 5 2 2" xfId="16052"/>
    <cellStyle name="常规 3 4 3 2 2 2" xfId="16053"/>
    <cellStyle name="链接单元格 2 2 5 2 3" xfId="16054"/>
    <cellStyle name="常规 3 4 3 2 2 3" xfId="16055"/>
    <cellStyle name="链接单元格 2 2 5 3" xfId="16056"/>
    <cellStyle name="常规 3 4 3 2 3" xfId="16057"/>
    <cellStyle name="链接单元格 2 2 6" xfId="16058"/>
    <cellStyle name="常规 3 4 3 3" xfId="16059"/>
    <cellStyle name="链接单元格 2 2 7" xfId="16060"/>
    <cellStyle name="常规 3 4 3 4" xfId="16061"/>
    <cellStyle name="常规 3 4 4" xfId="16062"/>
    <cellStyle name="链接单元格 2 3 5" xfId="16063"/>
    <cellStyle name="常规 3 4 4 2" xfId="16064"/>
    <cellStyle name="链接单元格 2 3 5 3" xfId="16065"/>
    <cellStyle name="常规 3 4 4 2 3" xfId="16066"/>
    <cellStyle name="链接单元格 2 3 6" xfId="16067"/>
    <cellStyle name="计算 3 7 2 2" xfId="16068"/>
    <cellStyle name="常规 3 4 4 3" xfId="16069"/>
    <cellStyle name="链接单元格 2 3 7" xfId="16070"/>
    <cellStyle name="计算 3 7 2 3" xfId="16071"/>
    <cellStyle name="常规 3 4 4 4" xfId="16072"/>
    <cellStyle name="常规 3 4 5" xfId="16073"/>
    <cellStyle name="链接单元格 2 4 6" xfId="16074"/>
    <cellStyle name="计算 3 7 3 2" xfId="16075"/>
    <cellStyle name="常规 3 4 5 3" xfId="16076"/>
    <cellStyle name="强调文字颜色 1 2 4 3 2" xfId="16077"/>
    <cellStyle name="常规 3 4 6" xfId="16078"/>
    <cellStyle name="强调文字颜色 1 2 4 3 3" xfId="16079"/>
    <cellStyle name="常规 3 4 7" xfId="16080"/>
    <cellStyle name="输出 3 6 4" xfId="16081"/>
    <cellStyle name="常规 3 5 2" xfId="16082"/>
    <cellStyle name="常规 3 5 2 2" xfId="16083"/>
    <cellStyle name="常规 3 5 2 2 2" xfId="16084"/>
    <cellStyle name="常规 3 5 2 2 2 2" xfId="16085"/>
    <cellStyle name="常规 3 5 2 2 2 3" xfId="16086"/>
    <cellStyle name="常规 3 5 2 2 3" xfId="16087"/>
    <cellStyle name="常规 3 5 2 2 3 2" xfId="16088"/>
    <cellStyle name="常规 3 5 2 2 3 3" xfId="16089"/>
    <cellStyle name="常规 3 5 2 2 4" xfId="16090"/>
    <cellStyle name="常规 3 5 2 2 5" xfId="16091"/>
    <cellStyle name="常规 3 5 2 3" xfId="16092"/>
    <cellStyle name="常规 3 5 2 3 2" xfId="16093"/>
    <cellStyle name="常规 3 5 2 3 2 2" xfId="16094"/>
    <cellStyle name="常规 3 5 2 3 2 3" xfId="16095"/>
    <cellStyle name="常规 3 5 2 3 3" xfId="16096"/>
    <cellStyle name="常规 3 5 2 3 3 2" xfId="16097"/>
    <cellStyle name="常规 3 5 2 3 3 3" xfId="16098"/>
    <cellStyle name="常规 3 5 2 3 4" xfId="16099"/>
    <cellStyle name="常规 3 5 2 3 5" xfId="16100"/>
    <cellStyle name="常规 3 5 2 4" xfId="16101"/>
    <cellStyle name="常规 3 5 2 4 2" xfId="16102"/>
    <cellStyle name="常规 3 5 2 4 3" xfId="16103"/>
    <cellStyle name="常规 3 5 2 5" xfId="16104"/>
    <cellStyle name="常规 3 5 2 5 2" xfId="16105"/>
    <cellStyle name="常规 3 5 2 5 3" xfId="16106"/>
    <cellStyle name="输出 3 6 5" xfId="16107"/>
    <cellStyle name="常规 3 5 3" xfId="16108"/>
    <cellStyle name="链接单元格 3 2 5" xfId="16109"/>
    <cellStyle name="常规 3 5 3 2" xfId="16110"/>
    <cellStyle name="链接单元格 3 2 5 2" xfId="16111"/>
    <cellStyle name="常规 3 5 3 2 2" xfId="16112"/>
    <cellStyle name="链接单元格 3 2 5 3" xfId="16113"/>
    <cellStyle name="常规 3 5 3 2 3" xfId="16114"/>
    <cellStyle name="链接单元格 3 2 6" xfId="16115"/>
    <cellStyle name="常规 3 5 3 3" xfId="16116"/>
    <cellStyle name="链接单元格 3 2 6 2" xfId="16117"/>
    <cellStyle name="常规 3 5 3 3 2" xfId="16118"/>
    <cellStyle name="链接单元格 3 2 6 3" xfId="16119"/>
    <cellStyle name="常规 3 5 3 3 3" xfId="16120"/>
    <cellStyle name="链接单元格 3 2 7" xfId="16121"/>
    <cellStyle name="常规 3 5 3 4" xfId="16122"/>
    <cellStyle name="链接单元格 3 2 8" xfId="16123"/>
    <cellStyle name="常规 3 5 3 5" xfId="16124"/>
    <cellStyle name="常规 3 5 4" xfId="16125"/>
    <cellStyle name="链接单元格 3 3 5" xfId="16126"/>
    <cellStyle name="常规 3 5 4 2" xfId="16127"/>
    <cellStyle name="链接单元格 3 3 5 3" xfId="16128"/>
    <cellStyle name="常规 3 5 4 2 3" xfId="16129"/>
    <cellStyle name="链接单元格 3 3 6" xfId="16130"/>
    <cellStyle name="常规 3 5 4 3" xfId="16131"/>
    <cellStyle name="常规 3 5 4 3 3" xfId="16132"/>
    <cellStyle name="链接单元格 3 3 7" xfId="16133"/>
    <cellStyle name="常规 3 5 4 4" xfId="16134"/>
    <cellStyle name="常规 3 5 4 5" xfId="16135"/>
    <cellStyle name="常规 3 5 5" xfId="16136"/>
    <cellStyle name="强调文字颜色 5 3 2 5 2" xfId="16137"/>
    <cellStyle name="常规 3 5 5 2 3" xfId="16138"/>
    <cellStyle name="链接单元格 3 4 6" xfId="16139"/>
    <cellStyle name="常规 3 5 5 3" xfId="16140"/>
    <cellStyle name="常规 3 5 5 3 2" xfId="16141"/>
    <cellStyle name="强调文字颜色 5 3 2 6 2" xfId="16142"/>
    <cellStyle name="常规 3 5 5 3 3" xfId="16143"/>
    <cellStyle name="常规 3 5 5 4" xfId="16144"/>
    <cellStyle name="常规 3 5 5 5" xfId="16145"/>
    <cellStyle name="强调文字颜色 1 2 4 4 2" xfId="16146"/>
    <cellStyle name="常规 3 5 6" xfId="16147"/>
    <cellStyle name="常规 3 5 6 3" xfId="16148"/>
    <cellStyle name="强调文字颜色 1 2 4 4 3" xfId="16149"/>
    <cellStyle name="常规 3 5 7" xfId="16150"/>
    <cellStyle name="常规 3 5 8" xfId="16151"/>
    <cellStyle name="输出 3 7 4" xfId="16152"/>
    <cellStyle name="解释性文本 4 2 2 2 2" xfId="16153"/>
    <cellStyle name="常规 3 6 2" xfId="16154"/>
    <cellStyle name="输出 3 7 4 2" xfId="16155"/>
    <cellStyle name="常规 3 6 2 2" xfId="16156"/>
    <cellStyle name="输出 3 7 4 3" xfId="16157"/>
    <cellStyle name="常规 3 6 2 3" xfId="16158"/>
    <cellStyle name="输出 3 7 5" xfId="16159"/>
    <cellStyle name="解释性文本 4 2 2 2 3" xfId="16160"/>
    <cellStyle name="常规 3 6 3" xfId="16161"/>
    <cellStyle name="输出 3 7 6" xfId="16162"/>
    <cellStyle name="常规 3 6 4" xfId="16163"/>
    <cellStyle name="解释性文本 4 2 2 3" xfId="16164"/>
    <cellStyle name="常规 3 7" xfId="16165"/>
    <cellStyle name="解释性文本 4 2 2 3 2" xfId="16166"/>
    <cellStyle name="常规 3 7 2" xfId="16167"/>
    <cellStyle name="常规 3 7 2 2" xfId="16168"/>
    <cellStyle name="常规 3 7 2 3" xfId="16169"/>
    <cellStyle name="解释性文本 4 2 2 3 3" xfId="16170"/>
    <cellStyle name="常规 3 7 3" xfId="16171"/>
    <cellStyle name="常规 3 7 4" xfId="16172"/>
    <cellStyle name="解释性文本 4 2 2 4" xfId="16173"/>
    <cellStyle name="常规 3 8" xfId="16174"/>
    <cellStyle name="常规 3 8 2" xfId="16175"/>
    <cellStyle name="常规 3 8 3" xfId="16176"/>
    <cellStyle name="常规 3 9 2" xfId="16177"/>
    <cellStyle name="常规 3 9 3" xfId="16178"/>
    <cellStyle name="常规 4" xfId="16179"/>
    <cellStyle name="常规 4 10" xfId="16180"/>
    <cellStyle name="常规 4 10 2" xfId="16181"/>
    <cellStyle name="常规 4 10 3" xfId="16182"/>
    <cellStyle name="常规 4 11" xfId="16183"/>
    <cellStyle name="常规 4 12" xfId="16184"/>
    <cellStyle name="常规 4 13" xfId="16185"/>
    <cellStyle name="常规 4 2 10" xfId="16186"/>
    <cellStyle name="常规 4 2 11" xfId="16187"/>
    <cellStyle name="输出 4 3 4" xfId="16188"/>
    <cellStyle name="常规 4 2 2" xfId="16189"/>
    <cellStyle name="输出 4 3 4 2" xfId="16190"/>
    <cellStyle name="常规 4 2 2 2" xfId="16191"/>
    <cellStyle name="常规 4 2 2 2 2" xfId="16192"/>
    <cellStyle name="常规 4 2 2 2 2 2" xfId="16193"/>
    <cellStyle name="常规 4 2 2 2 2 2 2" xfId="16194"/>
    <cellStyle name="输出 2 5 3 2" xfId="16195"/>
    <cellStyle name="常规 4 2 2 2 2 2 3" xfId="16196"/>
    <cellStyle name="常规 4 2 2 2 2 3" xfId="16197"/>
    <cellStyle name="常规 4 2 2 2 2 3 2" xfId="16198"/>
    <cellStyle name="常规 4 2 2 2 2 4" xfId="16199"/>
    <cellStyle name="常规 4 2 2 2 2 5" xfId="16200"/>
    <cellStyle name="常规 4 2 2 2 3" xfId="16201"/>
    <cellStyle name="常规 4 2 2 2 3 2" xfId="16202"/>
    <cellStyle name="输出 2 6 3 2" xfId="16203"/>
    <cellStyle name="常规 4 2 2 2 3 2 3" xfId="16204"/>
    <cellStyle name="常规 4 2 2 2 3 3" xfId="16205"/>
    <cellStyle name="常规 4 2 2 2 3 4" xfId="16206"/>
    <cellStyle name="常规 4 2 2 2 3 5" xfId="16207"/>
    <cellStyle name="好 3 5 3 2" xfId="16208"/>
    <cellStyle name="常规 4 2 2 2 4" xfId="16209"/>
    <cellStyle name="常规 4 2 2 2 4 2" xfId="16210"/>
    <cellStyle name="常规 4 2 2 2 4 3" xfId="16211"/>
    <cellStyle name="常规 4 2 2 2 4 4" xfId="16212"/>
    <cellStyle name="常规 4 2 2 2 4 5" xfId="16213"/>
    <cellStyle name="好 3 5 3 3" xfId="16214"/>
    <cellStyle name="常规 4 2 2 2 5" xfId="16215"/>
    <cellStyle name="常规 4 2 2 2 5 2" xfId="16216"/>
    <cellStyle name="常规 4 2 2 2 5 3" xfId="16217"/>
    <cellStyle name="常规 4 2 2 2 6" xfId="16218"/>
    <cellStyle name="常规 4 2 2 2 7" xfId="16219"/>
    <cellStyle name="输出 4 3 4 3" xfId="16220"/>
    <cellStyle name="常规 4 2 2 3" xfId="16221"/>
    <cellStyle name="常规 4 2 2 3 2" xfId="16222"/>
    <cellStyle name="强调文字颜色 3 3 2 2 4" xfId="16223"/>
    <cellStyle name="常规 4 2 2 3 2 2" xfId="16224"/>
    <cellStyle name="强调文字颜色 3 3 2 2 5" xfId="16225"/>
    <cellStyle name="常规 4 2 2 3 2 3" xfId="16226"/>
    <cellStyle name="常规 4 2 2 3 3" xfId="16227"/>
    <cellStyle name="强调文字颜色 3 3 2 3 4" xfId="16228"/>
    <cellStyle name="常规 4 2 2 3 3 2" xfId="16229"/>
    <cellStyle name="强调文字颜色 3 3 2 3 5" xfId="16230"/>
    <cellStyle name="常规 4 2 2 3 3 3" xfId="16231"/>
    <cellStyle name="常规 4 2 2 3 4" xfId="16232"/>
    <cellStyle name="常规 4 2 2 3 5" xfId="16233"/>
    <cellStyle name="常规 4 2 2 4" xfId="16234"/>
    <cellStyle name="常规 4 2 2 4 2" xfId="16235"/>
    <cellStyle name="常规 4 2 2 4 3" xfId="16236"/>
    <cellStyle name="强调文字颜色 3 3 3 3 4" xfId="16237"/>
    <cellStyle name="常规 4 2 2 4 3 2" xfId="16238"/>
    <cellStyle name="强调文字颜色 3 3 3 3 5" xfId="16239"/>
    <cellStyle name="常规 4 2 2 4 3 3" xfId="16240"/>
    <cellStyle name="常规 4 2 2 4 4" xfId="16241"/>
    <cellStyle name="常规 4 2 2 4 5" xfId="16242"/>
    <cellStyle name="常规 4 2 2 5" xfId="16243"/>
    <cellStyle name="常规 4 2 2 5 2" xfId="16244"/>
    <cellStyle name="强调文字颜色 3 3 4 2 5" xfId="16245"/>
    <cellStyle name="常规 4 2 2 5 2 3" xfId="16246"/>
    <cellStyle name="常规 4 2 2 5 3" xfId="16247"/>
    <cellStyle name="常规 4 2 2 5 3 2" xfId="16248"/>
    <cellStyle name="常规 4 2 2 5 3 3" xfId="16249"/>
    <cellStyle name="常规 4 2 3 2" xfId="16250"/>
    <cellStyle name="常规 4 2 3 2 2" xfId="16251"/>
    <cellStyle name="常规 4 2 3 2 2 2" xfId="16252"/>
    <cellStyle name="常规 4 2 8 3" xfId="16253"/>
    <cellStyle name="常规 4 2 3 2 2 2 2" xfId="16254"/>
    <cellStyle name="常规 4 2 3 2 2 2 3" xfId="16255"/>
    <cellStyle name="常规 4 2 3 2 2 3" xfId="16256"/>
    <cellStyle name="常规 4 2 3 2 2 4" xfId="16257"/>
    <cellStyle name="常规 4 2 3 2 3" xfId="16258"/>
    <cellStyle name="常规 4 2 3 2 3 2" xfId="16259"/>
    <cellStyle name="常规 4 2 3 2 3 2 3" xfId="16260"/>
    <cellStyle name="常规 4 2 3 2 3 3" xfId="16261"/>
    <cellStyle name="常规 4 2 3 2 3 4" xfId="16262"/>
    <cellStyle name="好 3 6 3 2" xfId="16263"/>
    <cellStyle name="常规 4 2 3 2 4" xfId="16264"/>
    <cellStyle name="常规 4 2 3 2 4 2" xfId="16265"/>
    <cellStyle name="常规 4 2 3 2 4 3" xfId="16266"/>
    <cellStyle name="常规 4 2 3 3" xfId="16267"/>
    <cellStyle name="强调文字颜色 3 4 2 2 4" xfId="16268"/>
    <cellStyle name="常规 4 2 3 3 2 2" xfId="16269"/>
    <cellStyle name="强调文字颜色 3 4 2 2 5" xfId="16270"/>
    <cellStyle name="常规 4 2 3 3 2 3" xfId="16271"/>
    <cellStyle name="常规 4 2 3 3 3" xfId="16272"/>
    <cellStyle name="常规 4 2 3 3 4" xfId="16273"/>
    <cellStyle name="常规 4 2 3 4" xfId="16274"/>
    <cellStyle name="常规 4 2 3 4 2" xfId="16275"/>
    <cellStyle name="常规 4 2 3 4 3" xfId="16276"/>
    <cellStyle name="常规 4 2 3 5" xfId="16277"/>
    <cellStyle name="常规 4 2 4 2" xfId="16278"/>
    <cellStyle name="常规 4 2 4 2 2" xfId="16279"/>
    <cellStyle name="常规 4 2 4 2 3" xfId="16280"/>
    <cellStyle name="好 3 7 3 2" xfId="16281"/>
    <cellStyle name="常规 4 2 4 2 4" xfId="16282"/>
    <cellStyle name="常规 8 3 3 3 2 2" xfId="16283"/>
    <cellStyle name="常规 4 2 4 3" xfId="16284"/>
    <cellStyle name="常规 4 2 4 3 2" xfId="16285"/>
    <cellStyle name="常规 4 2 4 3 2 3" xfId="16286"/>
    <cellStyle name="常规 4 2 4 3 3" xfId="16287"/>
    <cellStyle name="常规 4 2 4 3 3 3" xfId="16288"/>
    <cellStyle name="好 3 7 4 2" xfId="16289"/>
    <cellStyle name="常规 4 2 4 3 4" xfId="16290"/>
    <cellStyle name="汇总 2 6 2 2" xfId="16291"/>
    <cellStyle name="常规 8 3 3 3 2 3" xfId="16292"/>
    <cellStyle name="常规 4 2 4 4" xfId="16293"/>
    <cellStyle name="常规 4 2 4 4 2" xfId="16294"/>
    <cellStyle name="常规 4 2 4 4 2 2" xfId="16295"/>
    <cellStyle name="常规 4 2 4 4 2 3" xfId="16296"/>
    <cellStyle name="常规 4 2 4 4 3" xfId="16297"/>
    <cellStyle name="常规 4 2 4 4 3 2" xfId="16298"/>
    <cellStyle name="常规 4 2 4 4 3 3" xfId="16299"/>
    <cellStyle name="常规 4 2 4 4 4" xfId="16300"/>
    <cellStyle name="输入 2 3 4 2" xfId="16301"/>
    <cellStyle name="常规 4 2 4 4 5" xfId="16302"/>
    <cellStyle name="汇总 2 6 2 3" xfId="16303"/>
    <cellStyle name="常规 4 2 4 5" xfId="16304"/>
    <cellStyle name="常规 4 2 4 5 2" xfId="16305"/>
    <cellStyle name="常规 4 2 4 5 3" xfId="16306"/>
    <cellStyle name="常规 4 2 5" xfId="16307"/>
    <cellStyle name="常规 4 2 5 2" xfId="16308"/>
    <cellStyle name="常规 4 2 5 2 2" xfId="16309"/>
    <cellStyle name="常规 4 2 5 2 3" xfId="16310"/>
    <cellStyle name="常规 4 2 5 3" xfId="16311"/>
    <cellStyle name="常规 4 2 5 3 2" xfId="16312"/>
    <cellStyle name="常规 4 2 5 3 3" xfId="16313"/>
    <cellStyle name="汇总 2 6 3 2" xfId="16314"/>
    <cellStyle name="常规 4 2 5 4" xfId="16315"/>
    <cellStyle name="汇总 2 6 3 3" xfId="16316"/>
    <cellStyle name="常规 4 2 5 5" xfId="16317"/>
    <cellStyle name="常规 4 2 6" xfId="16318"/>
    <cellStyle name="常规 4 2 6 2" xfId="16319"/>
    <cellStyle name="常规 4 2 6 2 2" xfId="16320"/>
    <cellStyle name="常规 4 2 6 2 3" xfId="16321"/>
    <cellStyle name="常规 4 2 6 3" xfId="16322"/>
    <cellStyle name="常规 4 2 6 4" xfId="16323"/>
    <cellStyle name="常规 4 2 7" xfId="16324"/>
    <cellStyle name="常规 4 2 7 2" xfId="16325"/>
    <cellStyle name="常规 4 2 7 2 2" xfId="16326"/>
    <cellStyle name="常规 4 2 7 2 3" xfId="16327"/>
    <cellStyle name="常规 4 2 7 3" xfId="16328"/>
    <cellStyle name="常规 4 2 7 4" xfId="16329"/>
    <cellStyle name="常规 4 2 7 5" xfId="16330"/>
    <cellStyle name="常规 4 2 8" xfId="16331"/>
    <cellStyle name="常规 4 2 8 2" xfId="16332"/>
    <cellStyle name="常规 4 2 9" xfId="16333"/>
    <cellStyle name="常规 4 2 9 2" xfId="16334"/>
    <cellStyle name="常规 4 2 9 3" xfId="16335"/>
    <cellStyle name="常规 4 3" xfId="16336"/>
    <cellStyle name="常规 4 3 10" xfId="16337"/>
    <cellStyle name="常规 4 3 11" xfId="16338"/>
    <cellStyle name="输出 4 4 4" xfId="16339"/>
    <cellStyle name="常规 4 3 2" xfId="16340"/>
    <cellStyle name="常规 4 3 2 2 2" xfId="16341"/>
    <cellStyle name="常规 4 3 2 2 2 2" xfId="16342"/>
    <cellStyle name="常规 6 3 2 2 4" xfId="16343"/>
    <cellStyle name="常规 4 3 2 2 2 2 2" xfId="16344"/>
    <cellStyle name="常规 4 3 2 2 2 2 3" xfId="16345"/>
    <cellStyle name="常规 4 3 2 2 2 3" xfId="16346"/>
    <cellStyle name="常规 4 3 2 2 2 4" xfId="16347"/>
    <cellStyle name="常规 4 3 2 2 3" xfId="16348"/>
    <cellStyle name="常规 4 3 2 2 3 2" xfId="16349"/>
    <cellStyle name="常规 4 3 2 2 3 2 2" xfId="16350"/>
    <cellStyle name="常规 4 3 2 2 3 2 3" xfId="16351"/>
    <cellStyle name="常规 4 3 2 2 3 3" xfId="16352"/>
    <cellStyle name="常规 4 3 2 2 3 4" xfId="16353"/>
    <cellStyle name="常规 4 3 2 2 4" xfId="16354"/>
    <cellStyle name="常规 4 3 2 2 4 2" xfId="16355"/>
    <cellStyle name="常规 4 3 2 2 4 2 2" xfId="16356"/>
    <cellStyle name="常规 4 3 2 2 4 2 3" xfId="16357"/>
    <cellStyle name="强调文字颜色 1 4 2 2" xfId="16358"/>
    <cellStyle name="常规 4 3 2 2 4 3" xfId="16359"/>
    <cellStyle name="强调文字颜色 1 4 2 3" xfId="16360"/>
    <cellStyle name="常规 4 3 2 2 4 4" xfId="16361"/>
    <cellStyle name="常规 4 3 2 2 5" xfId="16362"/>
    <cellStyle name="常规 4 3 2 2 6" xfId="16363"/>
    <cellStyle name="常规 4 3 2 2 7" xfId="16364"/>
    <cellStyle name="常规 4 3 2 3" xfId="16365"/>
    <cellStyle name="常规 4 3 2 3 2" xfId="16366"/>
    <cellStyle name="强调文字颜色 4 3 2 2 4" xfId="16367"/>
    <cellStyle name="常规 4 3 2 3 2 2" xfId="16368"/>
    <cellStyle name="强调文字颜色 4 3 2 2 5" xfId="16369"/>
    <cellStyle name="常规 4 3 2 3 2 3" xfId="16370"/>
    <cellStyle name="常规 4 3 2 3 3" xfId="16371"/>
    <cellStyle name="常规 4 3 2 3 4" xfId="16372"/>
    <cellStyle name="常规 4 3 2 4" xfId="16373"/>
    <cellStyle name="常规 4 3 2 4 2" xfId="16374"/>
    <cellStyle name="常规 4 3 2 4 3" xfId="16375"/>
    <cellStyle name="常规 4 3 2 5" xfId="16376"/>
    <cellStyle name="常规 4 3 3 2" xfId="16377"/>
    <cellStyle name="常规 4 3 3 2 2" xfId="16378"/>
    <cellStyle name="常规 4 3 3 2 2 2" xfId="16379"/>
    <cellStyle name="常规 4 3 3 2 2 3" xfId="16380"/>
    <cellStyle name="常规 4 3 3 2 2 4" xfId="16381"/>
    <cellStyle name="常规 4 3 3 2 3" xfId="16382"/>
    <cellStyle name="常规 4 3 3 2 3 2" xfId="16383"/>
    <cellStyle name="常规 4 3 3 2 3 3" xfId="16384"/>
    <cellStyle name="常规 4 3 3 2 4" xfId="16385"/>
    <cellStyle name="常规 4 3 3 3" xfId="16386"/>
    <cellStyle name="常规 4 3 3 3 2" xfId="16387"/>
    <cellStyle name="强调文字颜色 4 4 2 2 4" xfId="16388"/>
    <cellStyle name="常规 4 3 3 3 2 2" xfId="16389"/>
    <cellStyle name="强调文字颜色 4 4 2 2 5" xfId="16390"/>
    <cellStyle name="常规 4 3 3 3 2 3" xfId="16391"/>
    <cellStyle name="常规 4 3 3 3 3" xfId="16392"/>
    <cellStyle name="常规 4 3 3 3 4" xfId="16393"/>
    <cellStyle name="常规 4 3 3 4" xfId="16394"/>
    <cellStyle name="常规 4 3 3 4 2" xfId="16395"/>
    <cellStyle name="强调文字颜色 4 4 3 2 4" xfId="16396"/>
    <cellStyle name="常规 4 3 3 4 2 2" xfId="16397"/>
    <cellStyle name="强调文字颜色 4 4 3 2 5" xfId="16398"/>
    <cellStyle name="常规 4 3 3 4 2 3" xfId="16399"/>
    <cellStyle name="常规 4 3 3 4 3" xfId="16400"/>
    <cellStyle name="常规 4 3 3 4 4" xfId="16401"/>
    <cellStyle name="常规 4 3 3 5" xfId="16402"/>
    <cellStyle name="常规 4 3 3 5 2" xfId="16403"/>
    <cellStyle name="常规 4 3 3 5 3" xfId="16404"/>
    <cellStyle name="常规 4 4" xfId="16405"/>
    <cellStyle name="常规 4 4 2" xfId="16406"/>
    <cellStyle name="常规 4 4 2 2" xfId="16407"/>
    <cellStyle name="常规 4 4 2 2 2" xfId="16408"/>
    <cellStyle name="强调文字颜色 3 2 7 3" xfId="16409"/>
    <cellStyle name="链接单元格 3 3 2 5" xfId="16410"/>
    <cellStyle name="常规 4 4 2 2 2 2" xfId="16411"/>
    <cellStyle name="强调文字颜色 3 2 7 4" xfId="16412"/>
    <cellStyle name="常规 4 4 2 2 2 3" xfId="16413"/>
    <cellStyle name="常规 4 4 2 2 3" xfId="16414"/>
    <cellStyle name="常规 4 4 2 2 4" xfId="16415"/>
    <cellStyle name="常规 4 4 2 3" xfId="16416"/>
    <cellStyle name="常规 4 4 2 3 2" xfId="16417"/>
    <cellStyle name="强调文字颜色 5 3 2 2 4" xfId="16418"/>
    <cellStyle name="强调文字颜色 3 3 7 3" xfId="16419"/>
    <cellStyle name="链接单元格 3 4 2 5" xfId="16420"/>
    <cellStyle name="常规 4 4 2 3 2 2" xfId="16421"/>
    <cellStyle name="强调文字颜色 5 3 2 2 5" xfId="16422"/>
    <cellStyle name="强调文字颜色 3 3 7 4" xfId="16423"/>
    <cellStyle name="常规 4 4 2 3 2 3" xfId="16424"/>
    <cellStyle name="常规 4 4 2 3 3" xfId="16425"/>
    <cellStyle name="常规 4 4 2 3 4" xfId="16426"/>
    <cellStyle name="常规 4 4 2 4" xfId="16427"/>
    <cellStyle name="常规 4 4 2 4 2" xfId="16428"/>
    <cellStyle name="强调文字颜色 5 3 3 2 4" xfId="16429"/>
    <cellStyle name="常规 4 4 2 4 2 2" xfId="16430"/>
    <cellStyle name="强调文字颜色 5 3 3 2 5" xfId="16431"/>
    <cellStyle name="常规 4 4 2 4 2 3" xfId="16432"/>
    <cellStyle name="常规 4 4 2 4 3" xfId="16433"/>
    <cellStyle name="常规 4 4 2 4 4" xfId="16434"/>
    <cellStyle name="常规 4 4 2 5" xfId="16435"/>
    <cellStyle name="常规 4 4 2 5 2" xfId="16436"/>
    <cellStyle name="常规 4 4 2 5 3" xfId="16437"/>
    <cellStyle name="常规 4 4 3" xfId="16438"/>
    <cellStyle name="常规 4 4 3 2" xfId="16439"/>
    <cellStyle name="常规 4 4 3 2 2" xfId="16440"/>
    <cellStyle name="常规 4 4 3 2 3" xfId="16441"/>
    <cellStyle name="常规 4 4 3 3" xfId="16442"/>
    <cellStyle name="常规 4 4 3 4" xfId="16443"/>
    <cellStyle name="常规 4 5 2" xfId="16444"/>
    <cellStyle name="常规 4 5 2 2" xfId="16445"/>
    <cellStyle name="常规 4 5 2 2 2" xfId="16446"/>
    <cellStyle name="常规 4 5 2 2 2 2" xfId="16447"/>
    <cellStyle name="注释 2" xfId="16448"/>
    <cellStyle name="常规 4 5 2 2 3" xfId="16449"/>
    <cellStyle name="注释 3" xfId="16450"/>
    <cellStyle name="常规 4 5 2 2 4" xfId="16451"/>
    <cellStyle name="常规 4 5 2 3" xfId="16452"/>
    <cellStyle name="常规 4 5 2 3 2" xfId="16453"/>
    <cellStyle name="常规 4 5 2 3 3" xfId="16454"/>
    <cellStyle name="常规 4 5 2 4" xfId="16455"/>
    <cellStyle name="常规 4 5 2 5" xfId="16456"/>
    <cellStyle name="常规 4 5 3" xfId="16457"/>
    <cellStyle name="常规 4 5 3 2" xfId="16458"/>
    <cellStyle name="常规 4 5 3 2 2" xfId="16459"/>
    <cellStyle name="常规 4 5 3 2 3" xfId="16460"/>
    <cellStyle name="常规 4 5 3 3" xfId="16461"/>
    <cellStyle name="常规 4 5 3 4" xfId="16462"/>
    <cellStyle name="常规 4 6 2" xfId="16463"/>
    <cellStyle name="常规 4 6 2 2" xfId="16464"/>
    <cellStyle name="常规 4 6 2 2 2" xfId="16465"/>
    <cellStyle name="常规 4 6 2 2 3" xfId="16466"/>
    <cellStyle name="常规 4 6 2 3" xfId="16467"/>
    <cellStyle name="常规 4 6 2 4" xfId="16468"/>
    <cellStyle name="常规 4 6 3" xfId="16469"/>
    <cellStyle name="常规 4 6 3 2" xfId="16470"/>
    <cellStyle name="常规 4 6 3 3" xfId="16471"/>
    <cellStyle name="解释性文本 4 2 3 3" xfId="16472"/>
    <cellStyle name="常规 4 7" xfId="16473"/>
    <cellStyle name="常规 4 7 2" xfId="16474"/>
    <cellStyle name="常规 4 7 2 2" xfId="16475"/>
    <cellStyle name="常规 4 7 2 2 2" xfId="16476"/>
    <cellStyle name="解释性文本 3 6 2" xfId="16477"/>
    <cellStyle name="常规 4 7 2 2 3" xfId="16478"/>
    <cellStyle name="常规 4 7 2 3" xfId="16479"/>
    <cellStyle name="常规 4 7 2 4" xfId="16480"/>
    <cellStyle name="常规 4 7 3" xfId="16481"/>
    <cellStyle name="常规 4 7 3 2" xfId="16482"/>
    <cellStyle name="常规 4 7 3 3" xfId="16483"/>
    <cellStyle name="常规 4 8" xfId="16484"/>
    <cellStyle name="常规 4 8 2" xfId="16485"/>
    <cellStyle name="常规 4 8 2 2" xfId="16486"/>
    <cellStyle name="常规 4 8 2 3" xfId="16487"/>
    <cellStyle name="常规 4 8 3" xfId="16488"/>
    <cellStyle name="常规 4 9" xfId="16489"/>
    <cellStyle name="常规 4 9 2" xfId="16490"/>
    <cellStyle name="常规 4 9 3" xfId="16491"/>
    <cellStyle name="常规 5" xfId="16492"/>
    <cellStyle name="常规 5 10 2" xfId="16493"/>
    <cellStyle name="常规 5 10 3" xfId="16494"/>
    <cellStyle name="常规 5 11" xfId="16495"/>
    <cellStyle name="常规 5 11 2" xfId="16496"/>
    <cellStyle name="常规 5 11 3" xfId="16497"/>
    <cellStyle name="常规 5 14" xfId="16498"/>
    <cellStyle name="常规 5 2" xfId="16499"/>
    <cellStyle name="常规 5 2 2" xfId="16500"/>
    <cellStyle name="常规 5 2 2 2" xfId="16501"/>
    <cellStyle name="常规 5 2 2 2 2" xfId="16502"/>
    <cellStyle name="常规 5 4 2 4" xfId="16503"/>
    <cellStyle name="常规 5 2 2 2 2 2" xfId="16504"/>
    <cellStyle name="常规 5 4 2 4 2" xfId="16505"/>
    <cellStyle name="常规 5 2 2 2 2 2 2" xfId="16506"/>
    <cellStyle name="常规 5 4 2 4 2 2" xfId="16507"/>
    <cellStyle name="常规 5 2 2 2 2 2 2 2" xfId="16508"/>
    <cellStyle name="常规 5 4 2 4 2 3" xfId="16509"/>
    <cellStyle name="常规 5 2 2 2 2 2 2 3" xfId="16510"/>
    <cellStyle name="常规 5 4 2 4 3" xfId="16511"/>
    <cellStyle name="常规 5 2 2 2 2 2 3" xfId="16512"/>
    <cellStyle name="强调文字颜色 4 2 2 2 6 2" xfId="16513"/>
    <cellStyle name="常规 5 4 2 4 4" xfId="16514"/>
    <cellStyle name="常规 5 2 2 2 2 2 4" xfId="16515"/>
    <cellStyle name="常规 5 4 2 5" xfId="16516"/>
    <cellStyle name="常规 5 2 2 2 2 3" xfId="16517"/>
    <cellStyle name="常规 5 4 2 5 2" xfId="16518"/>
    <cellStyle name="常规 5 2 2 2 2 3 2" xfId="16519"/>
    <cellStyle name="常规 5 2 2 2 2 3 2 2" xfId="16520"/>
    <cellStyle name="常规 5 4 2 5 3" xfId="16521"/>
    <cellStyle name="常规 5 2 2 2 2 3 3" xfId="16522"/>
    <cellStyle name="常规 5 2 2 2 2 3 4" xfId="16523"/>
    <cellStyle name="常规 5 4 2 6" xfId="16524"/>
    <cellStyle name="常规 5 2 2 2 2 4" xfId="16525"/>
    <cellStyle name="常规 5 2 2 2 2 4 2" xfId="16526"/>
    <cellStyle name="常规 5 2 2 2 2 4 3" xfId="16527"/>
    <cellStyle name="常规 5 4 2 7" xfId="16528"/>
    <cellStyle name="常规 5 2 2 2 2 5" xfId="16529"/>
    <cellStyle name="常规 5 2 2 2 2 6" xfId="16530"/>
    <cellStyle name="常规 5 2 2 2 3" xfId="16531"/>
    <cellStyle name="常规 5 4 3 4" xfId="16532"/>
    <cellStyle name="常规 5 2 2 2 3 2" xfId="16533"/>
    <cellStyle name="常规 5 2 2 2 3 2 2" xfId="16534"/>
    <cellStyle name="常规 5 4 3 5" xfId="16535"/>
    <cellStyle name="常规 5 2 2 2 3 3" xfId="16536"/>
    <cellStyle name="常规 5 2 2 2 3 4" xfId="16537"/>
    <cellStyle name="汇总 3 8 2" xfId="16538"/>
    <cellStyle name="常规 5 2 2 2 4" xfId="16539"/>
    <cellStyle name="汇总 3 8 3" xfId="16540"/>
    <cellStyle name="常规 5 2 2 2 5" xfId="16541"/>
    <cellStyle name="常规 5 2 2 2 6" xfId="16542"/>
    <cellStyle name="常规 5 2 2 3" xfId="16543"/>
    <cellStyle name="常规 5 2 2 3 2" xfId="16544"/>
    <cellStyle name="常规 5 5 2 4" xfId="16545"/>
    <cellStyle name="常规 5 2 2 3 2 2" xfId="16546"/>
    <cellStyle name="常规 5 5 2 4 2" xfId="16547"/>
    <cellStyle name="常规 5 2 2 3 2 2 2" xfId="16548"/>
    <cellStyle name="常规 5 5 2 4 3" xfId="16549"/>
    <cellStyle name="常规 5 2 2 3 2 2 3" xfId="16550"/>
    <cellStyle name="常规 5 5 2 5" xfId="16551"/>
    <cellStyle name="常规 5 2 2 3 2 3" xfId="16552"/>
    <cellStyle name="常规 5 5 2 6" xfId="16553"/>
    <cellStyle name="常规 5 2 2 3 2 4" xfId="16554"/>
    <cellStyle name="常规 5 2 2 3 3" xfId="16555"/>
    <cellStyle name="常规 5 5 3 4" xfId="16556"/>
    <cellStyle name="常规 5 2 2 3 3 2" xfId="16557"/>
    <cellStyle name="常规 5 2 2 3 3 3" xfId="16558"/>
    <cellStyle name="常规 5 2 2 3 3 4" xfId="16559"/>
    <cellStyle name="汇总 3 9 2" xfId="16560"/>
    <cellStyle name="常规 5 2 2 3 4" xfId="16561"/>
    <cellStyle name="汇总 3 9 3" xfId="16562"/>
    <cellStyle name="常规 5 2 2 3 5" xfId="16563"/>
    <cellStyle name="常规 5 2 2 3 6" xfId="16564"/>
    <cellStyle name="常规 5 2 2 4" xfId="16565"/>
    <cellStyle name="常规 5 2 2 4 2" xfId="16566"/>
    <cellStyle name="常规 5 6 2 4" xfId="16567"/>
    <cellStyle name="常规 5 2 2 4 2 2" xfId="16568"/>
    <cellStyle name="常规 7 2 2 5 2" xfId="16569"/>
    <cellStyle name="常规 5 6 2 5" xfId="16570"/>
    <cellStyle name="常规 5 2 2 4 2 3" xfId="16571"/>
    <cellStyle name="常规 5 2 2 4 3" xfId="16572"/>
    <cellStyle name="常规 5 2 2 4 4" xfId="16573"/>
    <cellStyle name="常规 5 2 2 5" xfId="16574"/>
    <cellStyle name="常规 5 2 2 5 2" xfId="16575"/>
    <cellStyle name="常规 5 2 2 5 3" xfId="16576"/>
    <cellStyle name="常规 5 2 2 6" xfId="16577"/>
    <cellStyle name="常规 5 2 2 7" xfId="16578"/>
    <cellStyle name="常规 5 2 3" xfId="16579"/>
    <cellStyle name="常规 5 2 3 2" xfId="16580"/>
    <cellStyle name="常规 5 2 3 2 2" xfId="16581"/>
    <cellStyle name="常规 5 2 3 2 2 2" xfId="16582"/>
    <cellStyle name="常规 5 2 3 2 2 2 2" xfId="16583"/>
    <cellStyle name="常规 5 2 3 2 2 2 3" xfId="16584"/>
    <cellStyle name="常规 5 2 3 2 2 3" xfId="16585"/>
    <cellStyle name="常规 5 2 3 2 2 4" xfId="16586"/>
    <cellStyle name="常规 5 2 3 2 3" xfId="16587"/>
    <cellStyle name="常规 5 2 3 2 3 2" xfId="16588"/>
    <cellStyle name="常规 5 2 3 2 3 3" xfId="16589"/>
    <cellStyle name="常规 5 2 3 2 4" xfId="16590"/>
    <cellStyle name="常规 5 2 3 2 5" xfId="16591"/>
    <cellStyle name="常规 5 2 3 3" xfId="16592"/>
    <cellStyle name="常规 5 2 3 3 2" xfId="16593"/>
    <cellStyle name="常规 5 2 3 3 2 2" xfId="16594"/>
    <cellStyle name="常规 5 2 3 3 2 3" xfId="16595"/>
    <cellStyle name="常规 5 2 3 3 3" xfId="16596"/>
    <cellStyle name="常规 5 2 3 3 4" xfId="16597"/>
    <cellStyle name="常规 5 2 3 4" xfId="16598"/>
    <cellStyle name="常规 5 2 3 4 2" xfId="16599"/>
    <cellStyle name="常规 5 2 3 4 2 2" xfId="16600"/>
    <cellStyle name="常规 5 2 3 4 2 3" xfId="16601"/>
    <cellStyle name="常规 5 2 3 4 3" xfId="16602"/>
    <cellStyle name="常规 5 2 3 4 4" xfId="16603"/>
    <cellStyle name="常规 5 2 3 5" xfId="16604"/>
    <cellStyle name="常规 5 2 3 5 2" xfId="16605"/>
    <cellStyle name="常规 5 2 3 5 3" xfId="16606"/>
    <cellStyle name="常规 5 2 3 6" xfId="16607"/>
    <cellStyle name="常规 5 2 3 7" xfId="16608"/>
    <cellStyle name="常规 5 2 4" xfId="16609"/>
    <cellStyle name="常规 5 2 4 2" xfId="16610"/>
    <cellStyle name="常规 5 2 4 2 2" xfId="16611"/>
    <cellStyle name="常规 5 2 4 2 3" xfId="16612"/>
    <cellStyle name="常规 5 2 4 2 4" xfId="16613"/>
    <cellStyle name="常规 5 2 4 3" xfId="16614"/>
    <cellStyle name="常规 5 2 4 3 2" xfId="16615"/>
    <cellStyle name="常规 5 2 4 3 3" xfId="16616"/>
    <cellStyle name="汇总 3 6 2 2" xfId="16617"/>
    <cellStyle name="常规 5 2 4 4" xfId="16618"/>
    <cellStyle name="常规 5 2 5" xfId="16619"/>
    <cellStyle name="常规 5 2 5 2" xfId="16620"/>
    <cellStyle name="常规 5 2 5 2 2" xfId="16621"/>
    <cellStyle name="常规 5 2 5 2 2 2" xfId="16622"/>
    <cellStyle name="常规 5 2 5 2 2 3" xfId="16623"/>
    <cellStyle name="常规 5 2 5 2 3" xfId="16624"/>
    <cellStyle name="常规 5 2 5 2 4" xfId="16625"/>
    <cellStyle name="常规 5 2 5 3" xfId="16626"/>
    <cellStyle name="常规 5 2 5 3 2" xfId="16627"/>
    <cellStyle name="常规 5 2 5 3 3" xfId="16628"/>
    <cellStyle name="汇总 3 6 3 2" xfId="16629"/>
    <cellStyle name="常规 5 2 5 4" xfId="16630"/>
    <cellStyle name="常规 5 2 6" xfId="16631"/>
    <cellStyle name="常规 5 2 6 2" xfId="16632"/>
    <cellStyle name="常规 5 2 6 2 2" xfId="16633"/>
    <cellStyle name="常规 5 2 6 2 3" xfId="16634"/>
    <cellStyle name="强调文字颜色 3 4 2 2 2 2" xfId="16635"/>
    <cellStyle name="常规 5 2 6 3" xfId="16636"/>
    <cellStyle name="强调文字颜色 3 4 2 2 2 3" xfId="16637"/>
    <cellStyle name="常规 5 2 6 4" xfId="16638"/>
    <cellStyle name="常规 5 2 7" xfId="16639"/>
    <cellStyle name="常规 5 2 7 2" xfId="16640"/>
    <cellStyle name="强调文字颜色 3 4 2 2 3 2" xfId="16641"/>
    <cellStyle name="常规 5 2 7 3" xfId="16642"/>
    <cellStyle name="常规 5 2 8" xfId="16643"/>
    <cellStyle name="常规 5 2 8 2" xfId="16644"/>
    <cellStyle name="常规 5 2 8 3" xfId="16645"/>
    <cellStyle name="常规 5 2 9" xfId="16646"/>
    <cellStyle name="常规 5 3" xfId="16647"/>
    <cellStyle name="常规 5 3 10" xfId="16648"/>
    <cellStyle name="好 3 6 2 2" xfId="16649"/>
    <cellStyle name="常规 5 3 11" xfId="16650"/>
    <cellStyle name="常规 5 3 2" xfId="16651"/>
    <cellStyle name="常规 5 3 2 2" xfId="16652"/>
    <cellStyle name="常规 5 3 2 2 2" xfId="16653"/>
    <cellStyle name="常规 5 3 2 2 2 2" xfId="16654"/>
    <cellStyle name="常规 5 3 2 2 2 2 2" xfId="16655"/>
    <cellStyle name="常规 5 3 2 2 2 2 3" xfId="16656"/>
    <cellStyle name="常规 5 3 2 2 2 3" xfId="16657"/>
    <cellStyle name="常规 5 3 2 2 2 4" xfId="16658"/>
    <cellStyle name="常规 5 3 2 2 3" xfId="16659"/>
    <cellStyle name="常规 5 3 2 2 3 2" xfId="16660"/>
    <cellStyle name="常规 5 3 2 2 3 2 2" xfId="16661"/>
    <cellStyle name="常规 5 3 2 2 3 3" xfId="16662"/>
    <cellStyle name="常规 5 3 2 2 3 4" xfId="16663"/>
    <cellStyle name="常规 5 3 2 2 4" xfId="16664"/>
    <cellStyle name="常规 5 3 2 2 5" xfId="16665"/>
    <cellStyle name="常规 5 3 2 2 6" xfId="16666"/>
    <cellStyle name="常规 5 3 2 2 7" xfId="16667"/>
    <cellStyle name="常规 5 3 2 3" xfId="16668"/>
    <cellStyle name="常规 5 3 2 3 2" xfId="16669"/>
    <cellStyle name="常规 5 3 2 3 2 2" xfId="16670"/>
    <cellStyle name="常规 5 3 2 3 2 3" xfId="16671"/>
    <cellStyle name="常规 5 3 2 3 3" xfId="16672"/>
    <cellStyle name="常规 5 3 2 3 4" xfId="16673"/>
    <cellStyle name="常规 5 3 2 4" xfId="16674"/>
    <cellStyle name="常规 5 3 2 4 2" xfId="16675"/>
    <cellStyle name="常规 5 3 2 4 3" xfId="16676"/>
    <cellStyle name="常规 5 3 2 5" xfId="16677"/>
    <cellStyle name="常规 5 3 2 6" xfId="16678"/>
    <cellStyle name="常规 5 3 3" xfId="16679"/>
    <cellStyle name="常规 5 3 3 2" xfId="16680"/>
    <cellStyle name="常规 5 3 3 2 2" xfId="16681"/>
    <cellStyle name="常规 5 3 3 2 2 2" xfId="16682"/>
    <cellStyle name="常规 5 3 3 2 2 2 2" xfId="16683"/>
    <cellStyle name="常规 5 3 3 2 2 2 3" xfId="16684"/>
    <cellStyle name="常规 5 3 3 2 2 3" xfId="16685"/>
    <cellStyle name="常规 5 3 3 2 2 4" xfId="16686"/>
    <cellStyle name="常规 5 3 3 2 3" xfId="16687"/>
    <cellStyle name="常规 5 3 3 2 3 2" xfId="16688"/>
    <cellStyle name="常规 5 3 3 2 3 3" xfId="16689"/>
    <cellStyle name="常规 5 3 3 2 4" xfId="16690"/>
    <cellStyle name="常规 5 3 3 2 5" xfId="16691"/>
    <cellStyle name="常规 5 3 3 3" xfId="16692"/>
    <cellStyle name="常规 5 3 3 3 2" xfId="16693"/>
    <cellStyle name="常规 5 3 3 3 2 2" xfId="16694"/>
    <cellStyle name="计算 2 7 2" xfId="16695"/>
    <cellStyle name="常规 5 3 3 3 2 3" xfId="16696"/>
    <cellStyle name="常规 5 3 3 3 3" xfId="16697"/>
    <cellStyle name="常规 5 3 3 3 4" xfId="16698"/>
    <cellStyle name="常规 5 3 3 4" xfId="16699"/>
    <cellStyle name="常规 5 3 3 4 2" xfId="16700"/>
    <cellStyle name="常规 5 3 3 4 2 2" xfId="16701"/>
    <cellStyle name="计算 3 7 2" xfId="16702"/>
    <cellStyle name="常规 5 3 3 4 2 3" xfId="16703"/>
    <cellStyle name="常规 5 3 3 4 3" xfId="16704"/>
    <cellStyle name="常规 5 3 3 4 4" xfId="16705"/>
    <cellStyle name="常规 5 3 3 5" xfId="16706"/>
    <cellStyle name="常规 5 3 3 5 2" xfId="16707"/>
    <cellStyle name="常规 5 3 3 5 3" xfId="16708"/>
    <cellStyle name="常规 5 3 3 6" xfId="16709"/>
    <cellStyle name="常规 5 3 3 7" xfId="16710"/>
    <cellStyle name="常规 5 4" xfId="16711"/>
    <cellStyle name="常规 5 4 10" xfId="16712"/>
    <cellStyle name="常规 5 4 11" xfId="16713"/>
    <cellStyle name="常规 5 4 2" xfId="16714"/>
    <cellStyle name="常规 5 4 2 2" xfId="16715"/>
    <cellStyle name="常规 5 4 2 2 2" xfId="16716"/>
    <cellStyle name="常规 5 4 2 2 2 2" xfId="16717"/>
    <cellStyle name="常规 5 4 2 2 2 2 2" xfId="16718"/>
    <cellStyle name="检查单元格 2 3 6 2" xfId="16719"/>
    <cellStyle name="常规 5 4 2 2 2 3" xfId="16720"/>
    <cellStyle name="检查单元格 2 3 6 3" xfId="16721"/>
    <cellStyle name="常规 5 4 2 2 2 4" xfId="16722"/>
    <cellStyle name="常规 5 4 2 2 3 2" xfId="16723"/>
    <cellStyle name="常规 5 4 2 2 3 3" xfId="16724"/>
    <cellStyle name="强调文字颜色 4 2 2 2 4 3" xfId="16725"/>
    <cellStyle name="常规 5 4 2 2 5" xfId="16726"/>
    <cellStyle name="常规 5 4 2 3" xfId="16727"/>
    <cellStyle name="常规 5 4 2 3 2" xfId="16728"/>
    <cellStyle name="常规 5 4 2 3 2 3" xfId="16729"/>
    <cellStyle name="常规 5 4 3" xfId="16730"/>
    <cellStyle name="常规 5 4 3 2" xfId="16731"/>
    <cellStyle name="常规 5 4 3 2 2" xfId="16732"/>
    <cellStyle name="常规 5 4 3 2 2 2" xfId="16733"/>
    <cellStyle name="常规 5 4 3 2 2 3" xfId="16734"/>
    <cellStyle name="常规 5 4 3 2 3" xfId="16735"/>
    <cellStyle name="常规 5 4 3 3" xfId="16736"/>
    <cellStyle name="常规 5 4 3 3 2" xfId="16737"/>
    <cellStyle name="常规 5 4 3 3 3" xfId="16738"/>
    <cellStyle name="常规 5 4 6 2 2" xfId="16739"/>
    <cellStyle name="常规 5 4 6 2 3" xfId="16740"/>
    <cellStyle name="常规 5 4 6 4" xfId="16741"/>
    <cellStyle name="常规 5 5" xfId="16742"/>
    <cellStyle name="常规 5 5 2" xfId="16743"/>
    <cellStyle name="常规 5 5 2 2" xfId="16744"/>
    <cellStyle name="常规 5 5 2 2 2" xfId="16745"/>
    <cellStyle name="常规 5 5 2 2 2 2" xfId="16746"/>
    <cellStyle name="常规 5 5 2 2 2 3" xfId="16747"/>
    <cellStyle name="常规 5 5 2 2 3" xfId="16748"/>
    <cellStyle name="强调文字颜色 4 2 3 2 4 2" xfId="16749"/>
    <cellStyle name="常规 5 5 2 2 4" xfId="16750"/>
    <cellStyle name="常规 5 5 2 3" xfId="16751"/>
    <cellStyle name="常规 5 5 2 3 2" xfId="16752"/>
    <cellStyle name="常规 5 5 2 3 2 2" xfId="16753"/>
    <cellStyle name="常规 5 5 2 3 2 3" xfId="16754"/>
    <cellStyle name="常规 5 5 2 3 3" xfId="16755"/>
    <cellStyle name="常规 5 5 2 3 4" xfId="16756"/>
    <cellStyle name="常规 5 5 2 4 2 2" xfId="16757"/>
    <cellStyle name="常规 5 5 2 4 2 3" xfId="16758"/>
    <cellStyle name="常规 5 5 2 4 4" xfId="16759"/>
    <cellStyle name="常规 5 5 2 7" xfId="16760"/>
    <cellStyle name="常规 5 5 3" xfId="16761"/>
    <cellStyle name="常规 5 5 3 2" xfId="16762"/>
    <cellStyle name="常规 5 5 3 2 2" xfId="16763"/>
    <cellStyle name="常规 5 5 3 2 3" xfId="16764"/>
    <cellStyle name="常规 5 5 3 3" xfId="16765"/>
    <cellStyle name="常规 5 5 4 2 2" xfId="16766"/>
    <cellStyle name="常规 5 5 4 2 3" xfId="16767"/>
    <cellStyle name="解释性文本 4 2 4 2" xfId="16768"/>
    <cellStyle name="常规 5 6" xfId="16769"/>
    <cellStyle name="常规 5 6 2" xfId="16770"/>
    <cellStyle name="常规 5 6 2 2" xfId="16771"/>
    <cellStyle name="常规 5 6 2 2 2 2" xfId="16772"/>
    <cellStyle name="常规 5 6 2 2 2 3" xfId="16773"/>
    <cellStyle name="常规 5 6 2 2 4" xfId="16774"/>
    <cellStyle name="常规 5 6 2 3" xfId="16775"/>
    <cellStyle name="常规 5 6 3" xfId="16776"/>
    <cellStyle name="常规 5 6 3 2" xfId="16777"/>
    <cellStyle name="常规 5 6 3 2 2" xfId="16778"/>
    <cellStyle name="常规 5 6 3 2 3" xfId="16779"/>
    <cellStyle name="常规 5 6 3 3" xfId="16780"/>
    <cellStyle name="常规 5 6 3 4" xfId="16781"/>
    <cellStyle name="常规 5 6 4 2 2" xfId="16782"/>
    <cellStyle name="常规 5 6 4 2 3" xfId="16783"/>
    <cellStyle name="计算 2 2 2 2 3" xfId="16784"/>
    <cellStyle name="常规 5 6 4 4" xfId="16785"/>
    <cellStyle name="解释性文本 4 2 4 3" xfId="16786"/>
    <cellStyle name="常规 5 7" xfId="16787"/>
    <cellStyle name="常规 5 7 2" xfId="16788"/>
    <cellStyle name="常规 5 7 2 2" xfId="16789"/>
    <cellStyle name="常规 5 7 2 3" xfId="16790"/>
    <cellStyle name="常规 5 7 2 4" xfId="16791"/>
    <cellStyle name="常规 5 7 3" xfId="16792"/>
    <cellStyle name="常规 5 7 3 2" xfId="16793"/>
    <cellStyle name="常规 5 7 3 3" xfId="16794"/>
    <cellStyle name="常规 5 8" xfId="16795"/>
    <cellStyle name="常规 5 8 2" xfId="16796"/>
    <cellStyle name="常规 5 8 2 2" xfId="16797"/>
    <cellStyle name="常规 5 8 2 3" xfId="16798"/>
    <cellStyle name="常规 5 8 2 4" xfId="16799"/>
    <cellStyle name="常规 5 8 3" xfId="16800"/>
    <cellStyle name="常规 5 8 3 2" xfId="16801"/>
    <cellStyle name="常规 5 9" xfId="16802"/>
    <cellStyle name="常规 5 9 2" xfId="16803"/>
    <cellStyle name="常规 5 9 2 2" xfId="16804"/>
    <cellStyle name="常规 5 9 2 3" xfId="16805"/>
    <cellStyle name="常规 5 9 3" xfId="16806"/>
    <cellStyle name="常规 8 5 2 4" xfId="16807"/>
    <cellStyle name="常规 6 10" xfId="16808"/>
    <cellStyle name="常规 6 11" xfId="16809"/>
    <cellStyle name="常规 6 2" xfId="16810"/>
    <cellStyle name="强调文字颜色 5 2 6 4" xfId="16811"/>
    <cellStyle name="常规 6 2 2" xfId="16812"/>
    <cellStyle name="常规 6 2 2 2 2" xfId="16813"/>
    <cellStyle name="常规 6 2 2 2 2 2" xfId="16814"/>
    <cellStyle name="常规 6 2 2 2 2 2 2" xfId="16815"/>
    <cellStyle name="常规 6 2 2 2 2 2 3" xfId="16816"/>
    <cellStyle name="常规 6 2 2 2 2 3" xfId="16817"/>
    <cellStyle name="常规 6 2 2 2 2 4" xfId="16818"/>
    <cellStyle name="常规 6 2 2 2 3" xfId="16819"/>
    <cellStyle name="常规 6 2 2 2 3 2" xfId="16820"/>
    <cellStyle name="常规 6 2 2 2 3 2 2" xfId="16821"/>
    <cellStyle name="常规 6 2 2 2 3 2 3" xfId="16822"/>
    <cellStyle name="常规 6 2 2 2 3 3" xfId="16823"/>
    <cellStyle name="常规 6 2 2 2 3 4" xfId="16824"/>
    <cellStyle name="常规 6 2 2 2 4" xfId="16825"/>
    <cellStyle name="常规 6 2 2 2 4 2" xfId="16826"/>
    <cellStyle name="常规 6 2 2 2 4 3" xfId="16827"/>
    <cellStyle name="常规 6 2 2 2 5" xfId="16828"/>
    <cellStyle name="常规 6 2 2 2 6" xfId="16829"/>
    <cellStyle name="常规 6 2 2 3" xfId="16830"/>
    <cellStyle name="常规 6 2 2 3 2" xfId="16831"/>
    <cellStyle name="适中 3 2 6 3" xfId="16832"/>
    <cellStyle name="常规 6 2 2 3 2 2" xfId="16833"/>
    <cellStyle name="常规 6 2 2 3 2 3" xfId="16834"/>
    <cellStyle name="常规 6 2 2 3 3" xfId="16835"/>
    <cellStyle name="常规 6 2 2 3 4" xfId="16836"/>
    <cellStyle name="常规 6 2 2 4" xfId="16837"/>
    <cellStyle name="常规 6 2 2 4 2" xfId="16838"/>
    <cellStyle name="常规 6 2 2 4 3" xfId="16839"/>
    <cellStyle name="常规 6 2 2 5" xfId="16840"/>
    <cellStyle name="常规 6 2 2 6" xfId="16841"/>
    <cellStyle name="强调文字颜色 5 2 6 5" xfId="16842"/>
    <cellStyle name="常规 6 2 3" xfId="16843"/>
    <cellStyle name="常规 6 2 3 2 2" xfId="16844"/>
    <cellStyle name="常规 6 2 3 2 2 2" xfId="16845"/>
    <cellStyle name="常规 6 2 3 2 2 3" xfId="16846"/>
    <cellStyle name="常规 6 2 3 2 3" xfId="16847"/>
    <cellStyle name="常规 6 2 3 2 4" xfId="16848"/>
    <cellStyle name="常规 6 2 3 3" xfId="16849"/>
    <cellStyle name="常规 6 2 3 3 2" xfId="16850"/>
    <cellStyle name="强调文字颜色 3 2 2 2 8" xfId="16851"/>
    <cellStyle name="常规 6 2 3 3 2 2" xfId="16852"/>
    <cellStyle name="常规 6 2 3 3 3" xfId="16853"/>
    <cellStyle name="常规 6 2 3 3 4" xfId="16854"/>
    <cellStyle name="常规 6 2 3 4" xfId="16855"/>
    <cellStyle name="常规 6 2 3 4 2" xfId="16856"/>
    <cellStyle name="常规 6 2 3 4 2 2" xfId="16857"/>
    <cellStyle name="常规 6 2 3 4 3" xfId="16858"/>
    <cellStyle name="常规 6 2 3 4 4" xfId="16859"/>
    <cellStyle name="常规 6 2 3 5" xfId="16860"/>
    <cellStyle name="常规 6 2 3 5 2" xfId="16861"/>
    <cellStyle name="常规 6 2 3 5 3" xfId="16862"/>
    <cellStyle name="常规 6 2 3 6" xfId="16863"/>
    <cellStyle name="常规 6 2 3 7" xfId="16864"/>
    <cellStyle name="常规 6 2 4" xfId="16865"/>
    <cellStyle name="常规 6 2 4 2 2" xfId="16866"/>
    <cellStyle name="常规 6 2 4 2 3" xfId="16867"/>
    <cellStyle name="常规 6 2 5" xfId="16868"/>
    <cellStyle name="常规 6 2 5 2" xfId="16869"/>
    <cellStyle name="常规 6 2 5 2 2" xfId="16870"/>
    <cellStyle name="常规 6 2 5 2 3" xfId="16871"/>
    <cellStyle name="常规 6 2 6" xfId="16872"/>
    <cellStyle name="常规 6 2 6 2" xfId="16873"/>
    <cellStyle name="常规 6 2 6 2 2" xfId="16874"/>
    <cellStyle name="常规 6 2 6 2 3" xfId="16875"/>
    <cellStyle name="常规 6 3" xfId="16876"/>
    <cellStyle name="常规 6 3 2 2" xfId="16877"/>
    <cellStyle name="常规 6 3 2 2 2" xfId="16878"/>
    <cellStyle name="常规 6 3 2 2 2 2" xfId="16879"/>
    <cellStyle name="常规 6 3 2 2 2 3" xfId="16880"/>
    <cellStyle name="常规 6 3 2 2 3" xfId="16881"/>
    <cellStyle name="常规 6 3 2 3" xfId="16882"/>
    <cellStyle name="常规 6 3 2 3 2" xfId="16883"/>
    <cellStyle name="常规 6 3 2 3 2 2" xfId="16884"/>
    <cellStyle name="常规 6 3 2 3 2 3" xfId="16885"/>
    <cellStyle name="常规 6 3 2 3 3" xfId="16886"/>
    <cellStyle name="常规 6 3 2 3 4" xfId="16887"/>
    <cellStyle name="常规 6 3 2 4" xfId="16888"/>
    <cellStyle name="常规 6 3 2 4 2" xfId="16889"/>
    <cellStyle name="常规 6 3 2 4 2 2" xfId="16890"/>
    <cellStyle name="常规 6 3 2 4 2 3" xfId="16891"/>
    <cellStyle name="常规 6 3 2 4 3" xfId="16892"/>
    <cellStyle name="常规 6 3 2 4 4" xfId="16893"/>
    <cellStyle name="常规 6 3 2 5" xfId="16894"/>
    <cellStyle name="常规 6 3 2 5 2" xfId="16895"/>
    <cellStyle name="常规 6 3 2 5 3" xfId="16896"/>
    <cellStyle name="常规 6 3 2 6" xfId="16897"/>
    <cellStyle name="常规 6 3 2 7" xfId="16898"/>
    <cellStyle name="强调文字颜色 5 2 7 5" xfId="16899"/>
    <cellStyle name="常规 6 3 3" xfId="16900"/>
    <cellStyle name="常规 6 3 3 2" xfId="16901"/>
    <cellStyle name="好 2 2 2 6 3" xfId="16902"/>
    <cellStyle name="常规 6 3 3 2 2" xfId="16903"/>
    <cellStyle name="常规 6 3 3 2 3" xfId="16904"/>
    <cellStyle name="常规 6 3 3 3" xfId="16905"/>
    <cellStyle name="常规 6 3 3 4" xfId="16906"/>
    <cellStyle name="常规 6 4" xfId="16907"/>
    <cellStyle name="强调文字颜色 5 2 8 5" xfId="16908"/>
    <cellStyle name="常规 6 4 3" xfId="16909"/>
    <cellStyle name="常规 6 4 3 2" xfId="16910"/>
    <cellStyle name="常规 6 4 3 3" xfId="16911"/>
    <cellStyle name="常规 6 5" xfId="16912"/>
    <cellStyle name="常规 6 5 2" xfId="16913"/>
    <cellStyle name="常规 6 5 2 2" xfId="16914"/>
    <cellStyle name="常规 6 5 2 3" xfId="16915"/>
    <cellStyle name="常规 6 5 3" xfId="16916"/>
    <cellStyle name="常规 6 6" xfId="16917"/>
    <cellStyle name="输入 4 3 2 2 3" xfId="16918"/>
    <cellStyle name="常规 6 6 2" xfId="16919"/>
    <cellStyle name="常规 6 6 2 2" xfId="16920"/>
    <cellStyle name="常规 6 6 2 3" xfId="16921"/>
    <cellStyle name="常规 6 6 3" xfId="16922"/>
    <cellStyle name="常规 6 7" xfId="16923"/>
    <cellStyle name="输入 4 3 2 3 3" xfId="16924"/>
    <cellStyle name="常规 6 7 2" xfId="16925"/>
    <cellStyle name="常规 6 7 3" xfId="16926"/>
    <cellStyle name="常规 6 8" xfId="16927"/>
    <cellStyle name="常规 6 8 2" xfId="16928"/>
    <cellStyle name="常规 6 8 3" xfId="16929"/>
    <cellStyle name="常规 6 9" xfId="16930"/>
    <cellStyle name="常规 7 2" xfId="16931"/>
    <cellStyle name="强调文字颜色 5 3 6 4" xfId="16932"/>
    <cellStyle name="常规 7 2 2" xfId="16933"/>
    <cellStyle name="常规 7 2 2 2" xfId="16934"/>
    <cellStyle name="常规 7 2 2 2 2" xfId="16935"/>
    <cellStyle name="常规 7 2 2 3" xfId="16936"/>
    <cellStyle name="常规 7 2 2 3 2" xfId="16937"/>
    <cellStyle name="常规 7 2 2 4" xfId="16938"/>
    <cellStyle name="常规 7 2 2 4 2" xfId="16939"/>
    <cellStyle name="常规 7 2 2 5" xfId="16940"/>
    <cellStyle name="常规 7 2 2 6" xfId="16941"/>
    <cellStyle name="常规 7 2 2 7" xfId="16942"/>
    <cellStyle name="强调文字颜色 5 3 6 5" xfId="16943"/>
    <cellStyle name="常规 7 2 3" xfId="16944"/>
    <cellStyle name="常规 7 2 3 2" xfId="16945"/>
    <cellStyle name="常规 7 2 3 2 2" xfId="16946"/>
    <cellStyle name="输出 2 2 2 2 2" xfId="16947"/>
    <cellStyle name="常规 7 2 3 3" xfId="16948"/>
    <cellStyle name="输出 2 2 2 2 3" xfId="16949"/>
    <cellStyle name="常规 7 2 3 4" xfId="16950"/>
    <cellStyle name="常规 7 2 4" xfId="16951"/>
    <cellStyle name="常规 7 2 4 2" xfId="16952"/>
    <cellStyle name="常规 7 2 4 2 2" xfId="16953"/>
    <cellStyle name="输出 2 2 2 3 2" xfId="16954"/>
    <cellStyle name="常规 7 2 4 3" xfId="16955"/>
    <cellStyle name="输出 2 2 2 3 3" xfId="16956"/>
    <cellStyle name="常规 7 2 4 4" xfId="16957"/>
    <cellStyle name="常规 7 2 5" xfId="16958"/>
    <cellStyle name="常规 7 2 5 2" xfId="16959"/>
    <cellStyle name="输出 2 2 2 4 2" xfId="16960"/>
    <cellStyle name="常规 7 2 5 3" xfId="16961"/>
    <cellStyle name="常规 7 2 6" xfId="16962"/>
    <cellStyle name="常规 7 2 7" xfId="16963"/>
    <cellStyle name="常规 7 3" xfId="16964"/>
    <cellStyle name="强调文字颜色 5 3 7 4 2" xfId="16965"/>
    <cellStyle name="常规 7 3 2 2" xfId="16966"/>
    <cellStyle name="常规 7 3 2 2 2" xfId="16967"/>
    <cellStyle name="常规 7 3 2 2 2 2" xfId="16968"/>
    <cellStyle name="常规 7 3 2 2 2 3" xfId="16969"/>
    <cellStyle name="常规 7 3 2 3 2" xfId="16970"/>
    <cellStyle name="常规 7 3 2 5" xfId="16971"/>
    <cellStyle name="强调文字颜色 5 3 7 5" xfId="16972"/>
    <cellStyle name="常规 7 3 3" xfId="16973"/>
    <cellStyle name="常规 7 3 3 2" xfId="16974"/>
    <cellStyle name="常规 7 3 3 2 2" xfId="16975"/>
    <cellStyle name="强调文字颜色 5 3 7 6" xfId="16976"/>
    <cellStyle name="常规 7 3 4" xfId="16977"/>
    <cellStyle name="常规 7 3 4 2" xfId="16978"/>
    <cellStyle name="常规 7 3 4 2 2" xfId="16979"/>
    <cellStyle name="常规 7 3 5" xfId="16980"/>
    <cellStyle name="常规 7 3 5 2" xfId="16981"/>
    <cellStyle name="常规 7 3 5 3" xfId="16982"/>
    <cellStyle name="常规 7 3 6" xfId="16983"/>
    <cellStyle name="常规 7 3 7" xfId="16984"/>
    <cellStyle name="常规 7 4" xfId="16985"/>
    <cellStyle name="常规 7 4 10 2" xfId="16986"/>
    <cellStyle name="常规 7 4 10 3" xfId="16987"/>
    <cellStyle name="好 3 7" xfId="16988"/>
    <cellStyle name="常规 7 4 2 4 2" xfId="16989"/>
    <cellStyle name="好 4 7" xfId="16990"/>
    <cellStyle name="常规 7 4 2 5 2" xfId="16991"/>
    <cellStyle name="常规 7 4 2 6" xfId="16992"/>
    <cellStyle name="常规 7 4 2 7" xfId="16993"/>
    <cellStyle name="常规 7 4 2 8" xfId="16994"/>
    <cellStyle name="常规 7 4 3" xfId="16995"/>
    <cellStyle name="常规 7 4 3 2 2" xfId="16996"/>
    <cellStyle name="常规 7 4 3 2 2 2" xfId="16997"/>
    <cellStyle name="常规 7 4 3 2 2 3" xfId="16998"/>
    <cellStyle name="输出 2 2 4 2 2" xfId="16999"/>
    <cellStyle name="常规 7 4 3 3" xfId="17000"/>
    <cellStyle name="常规 7 4 3 3 2" xfId="17001"/>
    <cellStyle name="输出 2 2 4 2 3" xfId="17002"/>
    <cellStyle name="常规 7 4 3 4" xfId="17003"/>
    <cellStyle name="常规 7 4 3 4 2" xfId="17004"/>
    <cellStyle name="常规 7 4 3 5" xfId="17005"/>
    <cellStyle name="常规 7 4 3 6" xfId="17006"/>
    <cellStyle name="常规 7 4 4" xfId="17007"/>
    <cellStyle name="常规 7 4 4 2" xfId="17008"/>
    <cellStyle name="常规 7 4 4 2 2" xfId="17009"/>
    <cellStyle name="输出 2 2 4 3 2" xfId="17010"/>
    <cellStyle name="常规 7 4 4 3" xfId="17011"/>
    <cellStyle name="输出 2 2 4 3 3" xfId="17012"/>
    <cellStyle name="常规 7 4 4 4" xfId="17013"/>
    <cellStyle name="常规 7 4 4 5" xfId="17014"/>
    <cellStyle name="常规 7 4 5" xfId="17015"/>
    <cellStyle name="常规 7 4 5 2" xfId="17016"/>
    <cellStyle name="常规 7 4 5 2 2" xfId="17017"/>
    <cellStyle name="常规 7 4 5 2 3" xfId="17018"/>
    <cellStyle name="常规 7 4 5 3" xfId="17019"/>
    <cellStyle name="常规 7 4 5 3 2" xfId="17020"/>
    <cellStyle name="常规 7 4 5 3 3" xfId="17021"/>
    <cellStyle name="常规 7 4 5 4" xfId="17022"/>
    <cellStyle name="常规 7 4 5 4 2" xfId="17023"/>
    <cellStyle name="常规 7 4 5 4 3" xfId="17024"/>
    <cellStyle name="常规 7 4 5 5" xfId="17025"/>
    <cellStyle name="常规 7 4 5 6" xfId="17026"/>
    <cellStyle name="常规 7 4 6" xfId="17027"/>
    <cellStyle name="常规 7 4 6 2" xfId="17028"/>
    <cellStyle name="常规 7 4 6 3" xfId="17029"/>
    <cellStyle name="常规 7 4 7" xfId="17030"/>
    <cellStyle name="常规 7 4 7 2" xfId="17031"/>
    <cellStyle name="常规 7 4 7 3" xfId="17032"/>
    <cellStyle name="常规 7 4 8" xfId="17033"/>
    <cellStyle name="常规 7 4 8 2" xfId="17034"/>
    <cellStyle name="常规 7 4 8 3" xfId="17035"/>
    <cellStyle name="常规 7 4 9 2" xfId="17036"/>
    <cellStyle name="常规 7 4 9 3" xfId="17037"/>
    <cellStyle name="常规 7 5" xfId="17038"/>
    <cellStyle name="常规 7 5 2" xfId="17039"/>
    <cellStyle name="常规 7 5 3" xfId="17040"/>
    <cellStyle name="常规 7 5 4" xfId="17041"/>
    <cellStyle name="常规 7 6" xfId="17042"/>
    <cellStyle name="常规 7 6 2" xfId="17043"/>
    <cellStyle name="常规 7 6 3" xfId="17044"/>
    <cellStyle name="常规 7 6 4" xfId="17045"/>
    <cellStyle name="常规 7 7" xfId="17046"/>
    <cellStyle name="常规 7 7 2" xfId="17047"/>
    <cellStyle name="常规 7 7 3" xfId="17048"/>
    <cellStyle name="常规 7 7 4" xfId="17049"/>
    <cellStyle name="常规 7 8" xfId="17050"/>
    <cellStyle name="常规 7 9" xfId="17051"/>
    <cellStyle name="常规 8" xfId="17052"/>
    <cellStyle name="常规 8 10" xfId="17053"/>
    <cellStyle name="常规 8 2" xfId="17054"/>
    <cellStyle name="常规 8 2 2" xfId="17055"/>
    <cellStyle name="常规 8 2 2 2" xfId="17056"/>
    <cellStyle name="常规 8 2 2 2 2" xfId="17057"/>
    <cellStyle name="常规 8 2 2 2 2 2" xfId="17058"/>
    <cellStyle name="常规 8 2 2 2 2 2 2" xfId="17059"/>
    <cellStyle name="强调文字颜色 5 2 2 2 4 3 3" xfId="17060"/>
    <cellStyle name="常规 8 2 2 2 2 2 2 2" xfId="17061"/>
    <cellStyle name="常规 8 2 2 2 2 2 2 3" xfId="17062"/>
    <cellStyle name="常规 8 2 2 2 2 2 3" xfId="17063"/>
    <cellStyle name="常规 8 2 2 2 2 2 4" xfId="17064"/>
    <cellStyle name="常规 8 2 2 2 3" xfId="17065"/>
    <cellStyle name="常规 8 2 2 2 3 2" xfId="17066"/>
    <cellStyle name="常规 8 2 2 2 4" xfId="17067"/>
    <cellStyle name="常规 8 2 2 2 5" xfId="17068"/>
    <cellStyle name="常规 8 2 2 3" xfId="17069"/>
    <cellStyle name="常规 8 2 2 3 2" xfId="17070"/>
    <cellStyle name="常规 8 2 2 3 2 2" xfId="17071"/>
    <cellStyle name="常规 8 2 2 3 2 2 3" xfId="17072"/>
    <cellStyle name="常规 8 2 2 3 3" xfId="17073"/>
    <cellStyle name="常规 8 2 2 3 3 2" xfId="17074"/>
    <cellStyle name="常规 8 2 2 3 3 2 3" xfId="17075"/>
    <cellStyle name="常规 8 2 2 3 4" xfId="17076"/>
    <cellStyle name="常规 8 2 2 3 5" xfId="17077"/>
    <cellStyle name="常规 8 2 2 3 6" xfId="17078"/>
    <cellStyle name="常规 8 2 2 4" xfId="17079"/>
    <cellStyle name="常规 8 2 2 4 2" xfId="17080"/>
    <cellStyle name="常规 8 2 2 4 2 2" xfId="17081"/>
    <cellStyle name="常规 8 2 2 4 2 3" xfId="17082"/>
    <cellStyle name="常规 8 2 2 4 3" xfId="17083"/>
    <cellStyle name="常规 8 2 2 4 4" xfId="17084"/>
    <cellStyle name="常规 8 2 2 5" xfId="17085"/>
    <cellStyle name="常规 8 2 2 5 2" xfId="17086"/>
    <cellStyle name="常规 8 2 2 5 2 2" xfId="17087"/>
    <cellStyle name="常规 8 2 2 5 2 3" xfId="17088"/>
    <cellStyle name="常规 8 2 2 5 3" xfId="17089"/>
    <cellStyle name="常规 8 2 2 5 4" xfId="17090"/>
    <cellStyle name="常规 8 2 2 6" xfId="17091"/>
    <cellStyle name="常规 8 2 2 6 2" xfId="17092"/>
    <cellStyle name="常规 8 2 2 6 2 2" xfId="17093"/>
    <cellStyle name="常规 8 2 2 6 3" xfId="17094"/>
    <cellStyle name="常规 8 2 2 6 4" xfId="17095"/>
    <cellStyle name="常规 8 2 3" xfId="17096"/>
    <cellStyle name="常规 8 2 3 2" xfId="17097"/>
    <cellStyle name="常规 8 2 3 2 2" xfId="17098"/>
    <cellStyle name="常规 8 2 3 2 2 2" xfId="17099"/>
    <cellStyle name="常规 8 2 3 2 2 2 2" xfId="17100"/>
    <cellStyle name="常规 8 2 3 2 2 2 3" xfId="17101"/>
    <cellStyle name="常规 8 2 3 2 2 3" xfId="17102"/>
    <cellStyle name="常规 8 2 3 2 2 4" xfId="17103"/>
    <cellStyle name="常规 8 2 3 2 3" xfId="17104"/>
    <cellStyle name="常规 8 2 3 2 3 2" xfId="17105"/>
    <cellStyle name="常规 8 2 3 2 3 2 2" xfId="17106"/>
    <cellStyle name="常规 8 2 3 2 3 2 3" xfId="17107"/>
    <cellStyle name="常规 8 2 3 2 3 3" xfId="17108"/>
    <cellStyle name="常规 8 2 3 2 3 4" xfId="17109"/>
    <cellStyle name="常规 8 2 3 2 4" xfId="17110"/>
    <cellStyle name="常规 8 2 3 2 5" xfId="17111"/>
    <cellStyle name="常规 8 2 3 2 6" xfId="17112"/>
    <cellStyle name="输出 2 3 2 2 2" xfId="17113"/>
    <cellStyle name="常规 8 2 3 3" xfId="17114"/>
    <cellStyle name="输出 2 3 2 2 2 2" xfId="17115"/>
    <cellStyle name="常规 8 2 3 3 2" xfId="17116"/>
    <cellStyle name="常规 8 2 3 3 2 2" xfId="17117"/>
    <cellStyle name="常规 8 2 3 3 2 3" xfId="17118"/>
    <cellStyle name="输出 2 3 2 2 2 3" xfId="17119"/>
    <cellStyle name="常规 8 2 3 3 3" xfId="17120"/>
    <cellStyle name="常规 8 2 3 3 4" xfId="17121"/>
    <cellStyle name="常规 8 2 4" xfId="17122"/>
    <cellStyle name="常规 8 2 4 2" xfId="17123"/>
    <cellStyle name="常规 8 2 4 2 2" xfId="17124"/>
    <cellStyle name="常规 8 2 4 2 2 2" xfId="17125"/>
    <cellStyle name="常规 8 2 4 2 2 3" xfId="17126"/>
    <cellStyle name="常规 8 2 4 2 3" xfId="17127"/>
    <cellStyle name="常规 8 2 4 2 4" xfId="17128"/>
    <cellStyle name="输出 2 3 2 3 2" xfId="17129"/>
    <cellStyle name="常规 8 2 4 3" xfId="17130"/>
    <cellStyle name="输出 2 3 2 3 2 2" xfId="17131"/>
    <cellStyle name="常规 8 2 4 3 2" xfId="17132"/>
    <cellStyle name="常规 8 2 4 3 2 2" xfId="17133"/>
    <cellStyle name="常规 8 2 4 3 2 3" xfId="17134"/>
    <cellStyle name="输出 2 3 2 3 2 3" xfId="17135"/>
    <cellStyle name="常规 8 2 4 3 3" xfId="17136"/>
    <cellStyle name="强调文字颜色 3 3 2 2 2" xfId="17137"/>
    <cellStyle name="常规 8 2 4 3 4" xfId="17138"/>
    <cellStyle name="输出 2 3 2 3 3 2" xfId="17139"/>
    <cellStyle name="常规 8 2 4 4 2" xfId="17140"/>
    <cellStyle name="输出 2 3 2 3 3 3" xfId="17141"/>
    <cellStyle name="常规 8 2 4 4 3" xfId="17142"/>
    <cellStyle name="输出 2 3 2 3 5" xfId="17143"/>
    <cellStyle name="常规 8 2 4 6" xfId="17144"/>
    <cellStyle name="常规 8 2 5" xfId="17145"/>
    <cellStyle name="常规 8 2 5 2" xfId="17146"/>
    <cellStyle name="常规 8 2 5 2 2" xfId="17147"/>
    <cellStyle name="常规 8 2 5 2 3" xfId="17148"/>
    <cellStyle name="常规 8 2 6" xfId="17149"/>
    <cellStyle name="常规 8 2 6 2" xfId="17150"/>
    <cellStyle name="常规 8 2 6 2 2" xfId="17151"/>
    <cellStyle name="常规 8 2 7" xfId="17152"/>
    <cellStyle name="常规 8 2 7 2" xfId="17153"/>
    <cellStyle name="常规 8 2 7 2 2" xfId="17154"/>
    <cellStyle name="输出 2 3 2 6 2" xfId="17155"/>
    <cellStyle name="常规 8 2 7 3" xfId="17156"/>
    <cellStyle name="输出 2 3 2 6 3" xfId="17157"/>
    <cellStyle name="常规 8 2 7 4" xfId="17158"/>
    <cellStyle name="常规 8 3" xfId="17159"/>
    <cellStyle name="计算 3 4" xfId="17160"/>
    <cellStyle name="常规 8 3 2 2" xfId="17161"/>
    <cellStyle name="计算 3 4 2" xfId="17162"/>
    <cellStyle name="常规 8 3 2 2 2" xfId="17163"/>
    <cellStyle name="输出 3 2 6 3" xfId="17164"/>
    <cellStyle name="计算 3 4 2 2" xfId="17165"/>
    <cellStyle name="常规 8 3 2 2 2 2" xfId="17166"/>
    <cellStyle name="计算 3 4 2 2 2" xfId="17167"/>
    <cellStyle name="常规 8 3 2 2 2 2 2" xfId="17168"/>
    <cellStyle name="计算 3 4 2 2 3" xfId="17169"/>
    <cellStyle name="常规 8 3 2 2 2 2 3" xfId="17170"/>
    <cellStyle name="计算 3 4 2 3" xfId="17171"/>
    <cellStyle name="常规 8 3 2 2 2 3" xfId="17172"/>
    <cellStyle name="计算 3 4 3" xfId="17173"/>
    <cellStyle name="常规 8 3 2 2 3" xfId="17174"/>
    <cellStyle name="计算 3 4 3 2" xfId="17175"/>
    <cellStyle name="常规 8 3 2 2 3 2" xfId="17176"/>
    <cellStyle name="常规 8 3 2 2 3 2 2" xfId="17177"/>
    <cellStyle name="常规 8 3 2 2 3 2 3" xfId="17178"/>
    <cellStyle name="计算 3 4 3 3" xfId="17179"/>
    <cellStyle name="常规 8 3 2 2 3 3" xfId="17180"/>
    <cellStyle name="计算 3 4 4" xfId="17181"/>
    <cellStyle name="常规 8 3 2 2 4" xfId="17182"/>
    <cellStyle name="计算 3 4 4 3" xfId="17183"/>
    <cellStyle name="常规 8 3 2 2 4 3" xfId="17184"/>
    <cellStyle name="计算 3 5" xfId="17185"/>
    <cellStyle name="常规 8 3 2 3" xfId="17186"/>
    <cellStyle name="计算 3 6" xfId="17187"/>
    <cellStyle name="常规 8 3 2 4" xfId="17188"/>
    <cellStyle name="计算 3 7" xfId="17189"/>
    <cellStyle name="常规 8 3 2 5" xfId="17190"/>
    <cellStyle name="常规 8 3 3" xfId="17191"/>
    <cellStyle name="计算 4 4" xfId="17192"/>
    <cellStyle name="常规 8 3 3 2" xfId="17193"/>
    <cellStyle name="计算 4 4 2 2" xfId="17194"/>
    <cellStyle name="常规 8 3 3 2 2 2" xfId="17195"/>
    <cellStyle name="汇总 2 5 2 2" xfId="17196"/>
    <cellStyle name="常规 8 3 3 2 2 3" xfId="17197"/>
    <cellStyle name="计算 4 4 4" xfId="17198"/>
    <cellStyle name="常规 8 3 3 2 4" xfId="17199"/>
    <cellStyle name="输出 2 3 3 2 2" xfId="17200"/>
    <cellStyle name="计算 4 5" xfId="17201"/>
    <cellStyle name="常规 8 3 3 3" xfId="17202"/>
    <cellStyle name="计算 4 5 2" xfId="17203"/>
    <cellStyle name="常规 8 3 3 3 2" xfId="17204"/>
    <cellStyle name="输出 2 3 3 2 3" xfId="17205"/>
    <cellStyle name="计算 4 6" xfId="17206"/>
    <cellStyle name="常规 8 3 3 4" xfId="17207"/>
    <cellStyle name="计算 4 6 2" xfId="17208"/>
    <cellStyle name="常规 8 3 3 4 2" xfId="17209"/>
    <cellStyle name="计算 4 7" xfId="17210"/>
    <cellStyle name="常规 8 3 3 5" xfId="17211"/>
    <cellStyle name="常规 8 3 3 6" xfId="17212"/>
    <cellStyle name="常规 8 3 4" xfId="17213"/>
    <cellStyle name="常规 8 3 4 2" xfId="17214"/>
    <cellStyle name="常规 8 3 4 2 2" xfId="17215"/>
    <cellStyle name="常规 8 3 4 2 3" xfId="17216"/>
    <cellStyle name="输出 2 3 3 3 2" xfId="17217"/>
    <cellStyle name="常规 8 3 4 3" xfId="17218"/>
    <cellStyle name="输出 2 3 3 3 3" xfId="17219"/>
    <cellStyle name="常规 8 3 4 4" xfId="17220"/>
    <cellStyle name="常规 8 3 5" xfId="17221"/>
    <cellStyle name="常规 8 3 5 2" xfId="17222"/>
    <cellStyle name="常规 8 3 5 2 2" xfId="17223"/>
    <cellStyle name="常规 8 3 5 2 3" xfId="17224"/>
    <cellStyle name="常规 8 3 6" xfId="17225"/>
    <cellStyle name="常规 8 3 6 2" xfId="17226"/>
    <cellStyle name="常规 8 3 7" xfId="17227"/>
    <cellStyle name="常规 8 3 8" xfId="17228"/>
    <cellStyle name="常规 8 4" xfId="17229"/>
    <cellStyle name="常规 8 4 3" xfId="17230"/>
    <cellStyle name="常规 8 4 3 2 2" xfId="17231"/>
    <cellStyle name="常规 8 4 3 2 2 2" xfId="17232"/>
    <cellStyle name="输入 2 7 3 2" xfId="17233"/>
    <cellStyle name="常规 8 4 3 2 2 3" xfId="17234"/>
    <cellStyle name="常规 8 4 3 2 3" xfId="17235"/>
    <cellStyle name="常规 8 4 3 2 4" xfId="17236"/>
    <cellStyle name="常规 8 4 6" xfId="17237"/>
    <cellStyle name="常规 8 5" xfId="17238"/>
    <cellStyle name="注释 2 2 10" xfId="17239"/>
    <cellStyle name="常规 8 5 2" xfId="17240"/>
    <cellStyle name="常规 8 5 2 3" xfId="17241"/>
    <cellStyle name="常规 8 5 3" xfId="17242"/>
    <cellStyle name="常规 8 5 3 2" xfId="17243"/>
    <cellStyle name="常规 8 5 3 2 2" xfId="17244"/>
    <cellStyle name="常规 8 5 3 2 3" xfId="17245"/>
    <cellStyle name="常规 8 6 2" xfId="17246"/>
    <cellStyle name="强调文字颜色 1 2 6" xfId="17247"/>
    <cellStyle name="常规 8 6 2 2" xfId="17248"/>
    <cellStyle name="强调文字颜色 1 2 7" xfId="17249"/>
    <cellStyle name="常规 8 6 2 3" xfId="17250"/>
    <cellStyle name="常规 8 6 3" xfId="17251"/>
    <cellStyle name="常规 8 7 2" xfId="17252"/>
    <cellStyle name="强调文字颜色 2 2 6" xfId="17253"/>
    <cellStyle name="常规 8 7 2 2" xfId="17254"/>
    <cellStyle name="强调文字颜色 2 2 7" xfId="17255"/>
    <cellStyle name="常规 8 7 2 3" xfId="17256"/>
    <cellStyle name="常规 8 7 3" xfId="17257"/>
    <cellStyle name="常规 8 8" xfId="17258"/>
    <cellStyle name="强调文字颜色 3 2 6" xfId="17259"/>
    <cellStyle name="解释性文本 3 2 3 5" xfId="17260"/>
    <cellStyle name="常规 8 8 2 2" xfId="17261"/>
    <cellStyle name="强调文字颜色 3 2 7" xfId="17262"/>
    <cellStyle name="常规 8 8 2 3" xfId="17263"/>
    <cellStyle name="常规 8 9" xfId="17264"/>
    <cellStyle name="常规 9" xfId="17265"/>
    <cellStyle name="常规 9 2" xfId="17266"/>
    <cellStyle name="常规 9 2 2" xfId="17267"/>
    <cellStyle name="检查单元格 2 5 3" xfId="17268"/>
    <cellStyle name="常规 9 2 2 2" xfId="17269"/>
    <cellStyle name="检查单元格 2 5 3 2" xfId="17270"/>
    <cellStyle name="常规 9 2 2 2 2" xfId="17271"/>
    <cellStyle name="常规 9 2 2 2 2 2" xfId="17272"/>
    <cellStyle name="常规 9 2 2 2 2 3" xfId="17273"/>
    <cellStyle name="检查单元格 2 5 3 3" xfId="17274"/>
    <cellStyle name="常规 9 2 2 2 3" xfId="17275"/>
    <cellStyle name="常规 9 2 2 2 3 2" xfId="17276"/>
    <cellStyle name="常规 9 2 2 2 3 3" xfId="17277"/>
    <cellStyle name="常规 9 2 2 2 4" xfId="17278"/>
    <cellStyle name="解释性文本 2 2 2 5 2" xfId="17279"/>
    <cellStyle name="常规 9 2 2 2 5" xfId="17280"/>
    <cellStyle name="常规 9 2 3" xfId="17281"/>
    <cellStyle name="检查单元格 2 6 3" xfId="17282"/>
    <cellStyle name="常规 9 2 3 2" xfId="17283"/>
    <cellStyle name="检查单元格 2 6 3 2" xfId="17284"/>
    <cellStyle name="常规 9 2 3 2 2" xfId="17285"/>
    <cellStyle name="常规 9 2 3 2 2 2" xfId="17286"/>
    <cellStyle name="常规 9 2 3 2 2 3" xfId="17287"/>
    <cellStyle name="检查单元格 2 6 3 3" xfId="17288"/>
    <cellStyle name="常规 9 2 3 2 3" xfId="17289"/>
    <cellStyle name="常规 9 2 3 2 3 2" xfId="17290"/>
    <cellStyle name="常规 9 2 3 2 3 3" xfId="17291"/>
    <cellStyle name="常规 9 2 3 2 4" xfId="17292"/>
    <cellStyle name="常规 9 2 3 2 5" xfId="17293"/>
    <cellStyle name="常规 9 2 4" xfId="17294"/>
    <cellStyle name="检查单元格 2 7 3" xfId="17295"/>
    <cellStyle name="常规 9 2 4 2" xfId="17296"/>
    <cellStyle name="检查单元格 2 7 3 3" xfId="17297"/>
    <cellStyle name="常规 9 2 4 2 3" xfId="17298"/>
    <cellStyle name="输出 2 4 2 3 2" xfId="17299"/>
    <cellStyle name="检查单元格 2 7 4" xfId="17300"/>
    <cellStyle name="常规 9 2 4 3" xfId="17301"/>
    <cellStyle name="检查单元格 2 7 4 3" xfId="17302"/>
    <cellStyle name="常规 9 2 4 3 3" xfId="17303"/>
    <cellStyle name="常规 9 3 2" xfId="17304"/>
    <cellStyle name="检查单元格 3 5 3" xfId="17305"/>
    <cellStyle name="常规 9 3 2 2" xfId="17306"/>
    <cellStyle name="检查单元格 3 5 3 2" xfId="17307"/>
    <cellStyle name="常规 9 3 2 2 2" xfId="17308"/>
    <cellStyle name="检查单元格 3 5 3 3" xfId="17309"/>
    <cellStyle name="常规 9 3 2 2 3" xfId="17310"/>
    <cellStyle name="检查单元格 3 5 4" xfId="17311"/>
    <cellStyle name="常规 9 3 2 3" xfId="17312"/>
    <cellStyle name="常规 9 3 2 3 2" xfId="17313"/>
    <cellStyle name="常规 9 3 2 3 3" xfId="17314"/>
    <cellStyle name="检查单元格 3 5 5" xfId="17315"/>
    <cellStyle name="常规 9 3 2 4" xfId="17316"/>
    <cellStyle name="常规 9 3 3" xfId="17317"/>
    <cellStyle name="常规 9 4 2" xfId="17318"/>
    <cellStyle name="常规 9 4 2 3" xfId="17319"/>
    <cellStyle name="常规 9 4 3" xfId="17320"/>
    <cellStyle name="常规 9 4 4" xfId="17321"/>
    <cellStyle name="常规 9 4 5" xfId="17322"/>
    <cellStyle name="常规 9 5" xfId="17323"/>
    <cellStyle name="常规 9 5 2" xfId="17324"/>
    <cellStyle name="常规 9 5 2 2" xfId="17325"/>
    <cellStyle name="常规 9 5 2 3" xfId="17326"/>
    <cellStyle name="常规 9 5 3" xfId="17327"/>
    <cellStyle name="常规 9 5 3 2" xfId="17328"/>
    <cellStyle name="常规 9 8" xfId="17329"/>
    <cellStyle name="好 2" xfId="17330"/>
    <cellStyle name="好 2 10" xfId="17331"/>
    <cellStyle name="好 2 10 2" xfId="17332"/>
    <cellStyle name="好 2 10 3" xfId="17333"/>
    <cellStyle name="强调文字颜色 5 2 8 3 2" xfId="17334"/>
    <cellStyle name="好 2 11" xfId="17335"/>
    <cellStyle name="警告文本 2 2 2 2 4" xfId="17336"/>
    <cellStyle name="好 2 11 2" xfId="17337"/>
    <cellStyle name="警告文本 2 2 2 2 5" xfId="17338"/>
    <cellStyle name="好 2 11 3" xfId="17339"/>
    <cellStyle name="好 2 2" xfId="17340"/>
    <cellStyle name="好 2 2 2" xfId="17341"/>
    <cellStyle name="好 2 2 2 2" xfId="17342"/>
    <cellStyle name="好 2 2 2 2 2" xfId="17343"/>
    <cellStyle name="好 2 2 2 2 2 2" xfId="17344"/>
    <cellStyle name="好 2 2 2 2 3" xfId="17345"/>
    <cellStyle name="好 2 2 2 2 3 2" xfId="17346"/>
    <cellStyle name="好 2 2 2 2 4" xfId="17347"/>
    <cellStyle name="好 2 2 2 2 5" xfId="17348"/>
    <cellStyle name="好 2 2 2 3" xfId="17349"/>
    <cellStyle name="好 2 2 2 3 2" xfId="17350"/>
    <cellStyle name="好 2 2 2 3 2 2" xfId="17351"/>
    <cellStyle name="好 2 2 2 3 3" xfId="17352"/>
    <cellStyle name="好 2 2 2 3 3 2" xfId="17353"/>
    <cellStyle name="好 2 2 2 3 4" xfId="17354"/>
    <cellStyle name="好 2 2 2 3 5" xfId="17355"/>
    <cellStyle name="好 2 2 2 4" xfId="17356"/>
    <cellStyle name="好 2 2 2 4 2" xfId="17357"/>
    <cellStyle name="好 2 2 2 4 2 2" xfId="17358"/>
    <cellStyle name="好 2 2 2 4 3" xfId="17359"/>
    <cellStyle name="好 2 2 2 4 3 2" xfId="17360"/>
    <cellStyle name="好 2 2 2 4 3 3" xfId="17361"/>
    <cellStyle name="好 2 2 2 4 4" xfId="17362"/>
    <cellStyle name="好 2 2 2 4 5" xfId="17363"/>
    <cellStyle name="好 2 2 2 5" xfId="17364"/>
    <cellStyle name="好 2 2 2 5 2" xfId="17365"/>
    <cellStyle name="好 2 2 2 5 3" xfId="17366"/>
    <cellStyle name="好 2 2 2 6" xfId="17367"/>
    <cellStyle name="好 2 2 2 6 2" xfId="17368"/>
    <cellStyle name="好 2 2 2 7" xfId="17369"/>
    <cellStyle name="好 2 2 2 8" xfId="17370"/>
    <cellStyle name="好 2 2 3" xfId="17371"/>
    <cellStyle name="好 2 2 3 2" xfId="17372"/>
    <cellStyle name="好 2 2 3 2 3" xfId="17373"/>
    <cellStyle name="好 2 2 3 3" xfId="17374"/>
    <cellStyle name="好 2 2 3 3 3" xfId="17375"/>
    <cellStyle name="好 2 2 3 4" xfId="17376"/>
    <cellStyle name="好 2 2 3 5" xfId="17377"/>
    <cellStyle name="好 2 2 4 3 2" xfId="17378"/>
    <cellStyle name="好 2 2 4 3 3" xfId="17379"/>
    <cellStyle name="好 2 2 4 5" xfId="17380"/>
    <cellStyle name="好 2 2 5 3 2" xfId="17381"/>
    <cellStyle name="好 2 2 5 3 3" xfId="17382"/>
    <cellStyle name="好 2 2 5 5" xfId="17383"/>
    <cellStyle name="好 2 2 6" xfId="17384"/>
    <cellStyle name="好 2 2 7" xfId="17385"/>
    <cellStyle name="好 2 2 7 3" xfId="17386"/>
    <cellStyle name="好 2 2 8" xfId="17387"/>
    <cellStyle name="好 2 2 9" xfId="17388"/>
    <cellStyle name="好 2 3" xfId="17389"/>
    <cellStyle name="好 2 3 2" xfId="17390"/>
    <cellStyle name="好 2 3 2 2" xfId="17391"/>
    <cellStyle name="好 2 3 2 2 2 2" xfId="17392"/>
    <cellStyle name="好 2 3 2 2 3 2" xfId="17393"/>
    <cellStyle name="好 2 3 2 2 3 3" xfId="17394"/>
    <cellStyle name="好 2 3 2 2 4" xfId="17395"/>
    <cellStyle name="好 2 3 2 2 5" xfId="17396"/>
    <cellStyle name="好 2 3 2 3" xfId="17397"/>
    <cellStyle name="好 2 3 2 3 3" xfId="17398"/>
    <cellStyle name="强调文字颜色 6 2 10 2" xfId="17399"/>
    <cellStyle name="好 2 3 2 4" xfId="17400"/>
    <cellStyle name="好 2 3 2 4 3" xfId="17401"/>
    <cellStyle name="强调文字颜色 6 2 10 3" xfId="17402"/>
    <cellStyle name="好 2 3 2 5" xfId="17403"/>
    <cellStyle name="好 2 3 2 6" xfId="17404"/>
    <cellStyle name="好 2 3 3" xfId="17405"/>
    <cellStyle name="好 2 3 3 2" xfId="17406"/>
    <cellStyle name="好 2 3 3 2 2" xfId="17407"/>
    <cellStyle name="好 2 3 3 2 3" xfId="17408"/>
    <cellStyle name="好 2 3 3 3" xfId="17409"/>
    <cellStyle name="好 2 3 3 3 3" xfId="17410"/>
    <cellStyle name="强调文字颜色 6 2 11 2" xfId="17411"/>
    <cellStyle name="好 2 3 3 4" xfId="17412"/>
    <cellStyle name="强调文字颜色 6 2 11 3" xfId="17413"/>
    <cellStyle name="好 2 3 3 5" xfId="17414"/>
    <cellStyle name="好 2 3 4" xfId="17415"/>
    <cellStyle name="好 2 3 4 3 2" xfId="17416"/>
    <cellStyle name="好 2 3 4 3 3" xfId="17417"/>
    <cellStyle name="好 2 3 4 5" xfId="17418"/>
    <cellStyle name="好 2 3 5" xfId="17419"/>
    <cellStyle name="好 2 3 5 3" xfId="17420"/>
    <cellStyle name="好 2 3 6" xfId="17421"/>
    <cellStyle name="好 2 3 6 3" xfId="17422"/>
    <cellStyle name="好 2 3 7" xfId="17423"/>
    <cellStyle name="好 2 3 8" xfId="17424"/>
    <cellStyle name="好 2 4" xfId="17425"/>
    <cellStyle name="检查单元格 4 2 6" xfId="17426"/>
    <cellStyle name="好 2 4 2" xfId="17427"/>
    <cellStyle name="好 2 4 2 2" xfId="17428"/>
    <cellStyle name="好 2 4 2 3" xfId="17429"/>
    <cellStyle name="好 2 4 2 3 3" xfId="17430"/>
    <cellStyle name="好 2 4 2 4" xfId="17431"/>
    <cellStyle name="好 2 4 2 5" xfId="17432"/>
    <cellStyle name="好 2 4 3" xfId="17433"/>
    <cellStyle name="好 2 4 3 2" xfId="17434"/>
    <cellStyle name="好 2 4 3 3" xfId="17435"/>
    <cellStyle name="好 2 4 4" xfId="17436"/>
    <cellStyle name="好 2 4 4 3" xfId="17437"/>
    <cellStyle name="好 2 4 5" xfId="17438"/>
    <cellStyle name="好 2 4 6" xfId="17439"/>
    <cellStyle name="警告文本 3 2 3 3 2" xfId="17440"/>
    <cellStyle name="好 2 5" xfId="17441"/>
    <cellStyle name="检查单元格 4 3 6" xfId="17442"/>
    <cellStyle name="好 2 5 2" xfId="17443"/>
    <cellStyle name="警告文本 2 2 6" xfId="17444"/>
    <cellStyle name="好 2 5 2 3" xfId="17445"/>
    <cellStyle name="警告文本 2 2 6 2" xfId="17446"/>
    <cellStyle name="好 2 5 2 3 2" xfId="17447"/>
    <cellStyle name="警告文本 2 2 6 3" xfId="17448"/>
    <cellStyle name="好 2 5 2 3 3" xfId="17449"/>
    <cellStyle name="警告文本 2 2 7" xfId="17450"/>
    <cellStyle name="好 2 5 2 4" xfId="17451"/>
    <cellStyle name="警告文本 2 2 8" xfId="17452"/>
    <cellStyle name="好 2 5 2 5" xfId="17453"/>
    <cellStyle name="好 2 5 3" xfId="17454"/>
    <cellStyle name="警告文本 2 3 6" xfId="17455"/>
    <cellStyle name="好 2 5 3 3" xfId="17456"/>
    <cellStyle name="好 2 5 4" xfId="17457"/>
    <cellStyle name="警告文本 2 4 6" xfId="17458"/>
    <cellStyle name="好 2 5 4 3" xfId="17459"/>
    <cellStyle name="好 2 5 5" xfId="17460"/>
    <cellStyle name="好 2 5 6" xfId="17461"/>
    <cellStyle name="警告文本 3 2 3 3 3" xfId="17462"/>
    <cellStyle name="好 2 6" xfId="17463"/>
    <cellStyle name="好 2 6 2" xfId="17464"/>
    <cellStyle name="警告文本 3 2 5" xfId="17465"/>
    <cellStyle name="好 2 6 2 2" xfId="17466"/>
    <cellStyle name="警告文本 3 2 6" xfId="17467"/>
    <cellStyle name="好 2 6 2 3" xfId="17468"/>
    <cellStyle name="好 2 6 3" xfId="17469"/>
    <cellStyle name="警告文本 3 3 5" xfId="17470"/>
    <cellStyle name="好 2 6 3 2" xfId="17471"/>
    <cellStyle name="好 2 6 4" xfId="17472"/>
    <cellStyle name="好 2 6 5" xfId="17473"/>
    <cellStyle name="好 2 7 2" xfId="17474"/>
    <cellStyle name="警告文本 4 2 5" xfId="17475"/>
    <cellStyle name="好 2 7 2 2" xfId="17476"/>
    <cellStyle name="警告文本 4 2 6" xfId="17477"/>
    <cellStyle name="好 2 7 2 3" xfId="17478"/>
    <cellStyle name="好 2 7 3" xfId="17479"/>
    <cellStyle name="警告文本 4 3 5" xfId="17480"/>
    <cellStyle name="好 2 7 3 2" xfId="17481"/>
    <cellStyle name="好 2 7 4" xfId="17482"/>
    <cellStyle name="警告文本 4 4 5" xfId="17483"/>
    <cellStyle name="好 2 7 4 2" xfId="17484"/>
    <cellStyle name="好 2 7 5" xfId="17485"/>
    <cellStyle name="好 3" xfId="17486"/>
    <cellStyle name="好 3 10" xfId="17487"/>
    <cellStyle name="好 3 10 2" xfId="17488"/>
    <cellStyle name="好 3 10 3" xfId="17489"/>
    <cellStyle name="好 3 11 2" xfId="17490"/>
    <cellStyle name="好 3 11 3" xfId="17491"/>
    <cellStyle name="好 3 2" xfId="17492"/>
    <cellStyle name="好 3 2 2" xfId="17493"/>
    <cellStyle name="好 3 2 2 2" xfId="17494"/>
    <cellStyle name="好 3 2 2 2 2" xfId="17495"/>
    <cellStyle name="好 3 2 2 2 3" xfId="17496"/>
    <cellStyle name="好 3 2 2 2 3 2" xfId="17497"/>
    <cellStyle name="好 3 2 2 2 4" xfId="17498"/>
    <cellStyle name="好 3 2 2 2 5" xfId="17499"/>
    <cellStyle name="好 3 2 2 3" xfId="17500"/>
    <cellStyle name="好 3 2 2 3 2" xfId="17501"/>
    <cellStyle name="好 3 2 2 3 3" xfId="17502"/>
    <cellStyle name="好 3 2 2 4" xfId="17503"/>
    <cellStyle name="好 3 2 2 4 2" xfId="17504"/>
    <cellStyle name="好 3 2 2 4 3" xfId="17505"/>
    <cellStyle name="好 3 2 2 5" xfId="17506"/>
    <cellStyle name="好 3 2 2 6" xfId="17507"/>
    <cellStyle name="好 3 2 3" xfId="17508"/>
    <cellStyle name="好 3 2 3 2" xfId="17509"/>
    <cellStyle name="好 3 2 3 2 2" xfId="17510"/>
    <cellStyle name="好 3 2 3 2 3" xfId="17511"/>
    <cellStyle name="好 3 2 3 3" xfId="17512"/>
    <cellStyle name="好 3 2 3 3 2" xfId="17513"/>
    <cellStyle name="好 3 2 3 3 3" xfId="17514"/>
    <cellStyle name="好 3 2 3 4" xfId="17515"/>
    <cellStyle name="好 3 2 3 5" xfId="17516"/>
    <cellStyle name="好 3 2 4" xfId="17517"/>
    <cellStyle name="好 3 2 4 2 2" xfId="17518"/>
    <cellStyle name="好 3 2 4 2 3" xfId="17519"/>
    <cellStyle name="好 3 2 4 3" xfId="17520"/>
    <cellStyle name="好 3 2 4 3 2" xfId="17521"/>
    <cellStyle name="好 3 2 4 3 3" xfId="17522"/>
    <cellStyle name="好 3 2 4 4" xfId="17523"/>
    <cellStyle name="好 3 2 4 5" xfId="17524"/>
    <cellStyle name="好 3 2 5" xfId="17525"/>
    <cellStyle name="好 3 2 5 2" xfId="17526"/>
    <cellStyle name="好 3 2 5 3" xfId="17527"/>
    <cellStyle name="好 3 2 6" xfId="17528"/>
    <cellStyle name="好 3 2 6 2" xfId="17529"/>
    <cellStyle name="好 3 2 6 3" xfId="17530"/>
    <cellStyle name="好 3 2 7" xfId="17531"/>
    <cellStyle name="好 3 2 8" xfId="17532"/>
    <cellStyle name="好 3 3" xfId="17533"/>
    <cellStyle name="好 3 3 2" xfId="17534"/>
    <cellStyle name="输出 2 13" xfId="17535"/>
    <cellStyle name="好 3 3 2 2" xfId="17536"/>
    <cellStyle name="好 3 3 2 2 2" xfId="17537"/>
    <cellStyle name="好 3 3 2 2 3" xfId="17538"/>
    <cellStyle name="好 3 3 2 3" xfId="17539"/>
    <cellStyle name="好 3 3 2 3 3" xfId="17540"/>
    <cellStyle name="好 3 3 2 4" xfId="17541"/>
    <cellStyle name="好 3 3 2 5" xfId="17542"/>
    <cellStyle name="好 3 3 3" xfId="17543"/>
    <cellStyle name="好 3 3 3 2" xfId="17544"/>
    <cellStyle name="好 3 3 3 2 2" xfId="17545"/>
    <cellStyle name="好 3 3 3 2 3" xfId="17546"/>
    <cellStyle name="好 3 3 3 3" xfId="17547"/>
    <cellStyle name="好 3 3 3 3 3" xfId="17548"/>
    <cellStyle name="好 3 3 3 4" xfId="17549"/>
    <cellStyle name="好 3 3 3 5" xfId="17550"/>
    <cellStyle name="好 3 3 4" xfId="17551"/>
    <cellStyle name="好 3 3 4 2" xfId="17552"/>
    <cellStyle name="好 3 3 4 3" xfId="17553"/>
    <cellStyle name="好 3 3 5" xfId="17554"/>
    <cellStyle name="好 3 3 5 2" xfId="17555"/>
    <cellStyle name="好 3 3 5 3" xfId="17556"/>
    <cellStyle name="好 3 3 6" xfId="17557"/>
    <cellStyle name="好 3 3 7" xfId="17558"/>
    <cellStyle name="好 3 4" xfId="17559"/>
    <cellStyle name="好 3 4 2" xfId="17560"/>
    <cellStyle name="好 3 4 2 2" xfId="17561"/>
    <cellStyle name="好 3 4 2 2 2" xfId="17562"/>
    <cellStyle name="好 3 4 2 2 3" xfId="17563"/>
    <cellStyle name="好 3 4 2 3" xfId="17564"/>
    <cellStyle name="好 3 4 2 3 3" xfId="17565"/>
    <cellStyle name="好 3 4 2 4" xfId="17566"/>
    <cellStyle name="好 3 4 2 5" xfId="17567"/>
    <cellStyle name="好 3 4 3" xfId="17568"/>
    <cellStyle name="好 3 4 3 2" xfId="17569"/>
    <cellStyle name="好 3 4 3 3" xfId="17570"/>
    <cellStyle name="好 3 4 4" xfId="17571"/>
    <cellStyle name="好 3 4 4 2" xfId="17572"/>
    <cellStyle name="好 3 4 4 3" xfId="17573"/>
    <cellStyle name="好 3 4 5" xfId="17574"/>
    <cellStyle name="好 3 4 6" xfId="17575"/>
    <cellStyle name="好 3 5" xfId="17576"/>
    <cellStyle name="好 3 5 2" xfId="17577"/>
    <cellStyle name="好 3 5 2 2" xfId="17578"/>
    <cellStyle name="好 3 5 2 3" xfId="17579"/>
    <cellStyle name="好 3 5 3" xfId="17580"/>
    <cellStyle name="好 3 5 4" xfId="17581"/>
    <cellStyle name="好 3 5 5" xfId="17582"/>
    <cellStyle name="好 3 6" xfId="17583"/>
    <cellStyle name="好 3 6 2" xfId="17584"/>
    <cellStyle name="好 3 6 2 3" xfId="17585"/>
    <cellStyle name="好 3 6 3" xfId="17586"/>
    <cellStyle name="好 3 6 4" xfId="17587"/>
    <cellStyle name="好 3 6 5" xfId="17588"/>
    <cellStyle name="好 3 7 2" xfId="17589"/>
    <cellStyle name="好 3 7 2 2" xfId="17590"/>
    <cellStyle name="好 3 7 2 3" xfId="17591"/>
    <cellStyle name="好 4 3 2 2 2" xfId="17592"/>
    <cellStyle name="好 3 7 3" xfId="17593"/>
    <cellStyle name="好 4 3 2 2 3" xfId="17594"/>
    <cellStyle name="好 3 7 4" xfId="17595"/>
    <cellStyle name="好 3 7 5" xfId="17596"/>
    <cellStyle name="好 4 2 2 2" xfId="17597"/>
    <cellStyle name="好 4 2 2 2 2" xfId="17598"/>
    <cellStyle name="好 4 2 2 2 3" xfId="17599"/>
    <cellStyle name="好 4 2 2 3" xfId="17600"/>
    <cellStyle name="好 4 2 2 4" xfId="17601"/>
    <cellStyle name="好 4 2 2 5" xfId="17602"/>
    <cellStyle name="好 4 2 4" xfId="17603"/>
    <cellStyle name="好 4 2 5" xfId="17604"/>
    <cellStyle name="好 4 2 6" xfId="17605"/>
    <cellStyle name="好 4 3 2 2" xfId="17606"/>
    <cellStyle name="好 4 3 2 3" xfId="17607"/>
    <cellStyle name="好 4 3 2 4" xfId="17608"/>
    <cellStyle name="好 4 3 2 5" xfId="17609"/>
    <cellStyle name="好 4 3 3 2" xfId="17610"/>
    <cellStyle name="好 4 3 3 3" xfId="17611"/>
    <cellStyle name="好 4 3 4" xfId="17612"/>
    <cellStyle name="好 4 3 4 2" xfId="17613"/>
    <cellStyle name="好 4 3 4 3" xfId="17614"/>
    <cellStyle name="好 4 3 5" xfId="17615"/>
    <cellStyle name="好 4 3 6" xfId="17616"/>
    <cellStyle name="好 4 4 2" xfId="17617"/>
    <cellStyle name="好 4 4 2 2" xfId="17618"/>
    <cellStyle name="好 4 4 2 3" xfId="17619"/>
    <cellStyle name="好 4 4 3" xfId="17620"/>
    <cellStyle name="好 4 4 3 2" xfId="17621"/>
    <cellStyle name="好 4 4 3 3" xfId="17622"/>
    <cellStyle name="好 4 4 4" xfId="17623"/>
    <cellStyle name="好 4 4 5" xfId="17624"/>
    <cellStyle name="好 4 5 2" xfId="17625"/>
    <cellStyle name="好 4 5 3" xfId="17626"/>
    <cellStyle name="好 4 6" xfId="17627"/>
    <cellStyle name="好 4 6 2" xfId="17628"/>
    <cellStyle name="好 4 6 3" xfId="17629"/>
    <cellStyle name="汇总 2" xfId="17630"/>
    <cellStyle name="汇总 2 10" xfId="17631"/>
    <cellStyle name="汇总 2 10 2" xfId="17632"/>
    <cellStyle name="汇总 2 11" xfId="17633"/>
    <cellStyle name="汇总 2 11 2" xfId="17634"/>
    <cellStyle name="汇总 2 11 3" xfId="17635"/>
    <cellStyle name="汇总 2 12" xfId="17636"/>
    <cellStyle name="汇总 2 2" xfId="17637"/>
    <cellStyle name="汇总 2 2 2" xfId="17638"/>
    <cellStyle name="输入 4 4 3 3" xfId="17639"/>
    <cellStyle name="汇总 2 2 2 2 2 2" xfId="17640"/>
    <cellStyle name="汇总 2 2 2 2 2 3" xfId="17641"/>
    <cellStyle name="汇总 2 2 2 2 3 2" xfId="17642"/>
    <cellStyle name="汇总 2 2 2 2 4" xfId="17643"/>
    <cellStyle name="汇总 2 2 2 3 2" xfId="17644"/>
    <cellStyle name="汇总 2 2 2 3 2 3" xfId="17645"/>
    <cellStyle name="汇总 2 2 2 3 3" xfId="17646"/>
    <cellStyle name="汇总 2 2 2 3 3 2" xfId="17647"/>
    <cellStyle name="汇总 2 2 2 3 3 3" xfId="17648"/>
    <cellStyle name="汇总 2 2 2 3 4" xfId="17649"/>
    <cellStyle name="汇总 2 2 2 4 2 3" xfId="17650"/>
    <cellStyle name="汇总 2 2 2 4 3" xfId="17651"/>
    <cellStyle name="汇总 2 2 2 4 3 2" xfId="17652"/>
    <cellStyle name="汇总 2 2 2 4 3 3" xfId="17653"/>
    <cellStyle name="汇总 2 2 2 4 4" xfId="17654"/>
    <cellStyle name="汇总 2 2 2 4 5" xfId="17655"/>
    <cellStyle name="输入 2 4 2 3 2" xfId="17656"/>
    <cellStyle name="汇总 2 2 2 5" xfId="17657"/>
    <cellStyle name="汇总 2 2 2 5 2" xfId="17658"/>
    <cellStyle name="汇总 2 2 2 5 3" xfId="17659"/>
    <cellStyle name="输入 2 4 2 3 3" xfId="17660"/>
    <cellStyle name="汇总 2 2 2 6" xfId="17661"/>
    <cellStyle name="汇总 2 2 2 6 2" xfId="17662"/>
    <cellStyle name="汇总 2 2 2 6 3" xfId="17663"/>
    <cellStyle name="汇总 2 2 2 7" xfId="17664"/>
    <cellStyle name="汇总 2 2 2 8" xfId="17665"/>
    <cellStyle name="汇总 2 2 3" xfId="17666"/>
    <cellStyle name="汇总 2 2 3 2 2" xfId="17667"/>
    <cellStyle name="汇总 2 2 3 2 3" xfId="17668"/>
    <cellStyle name="汇总 2 2 3 3" xfId="17669"/>
    <cellStyle name="汇总 2 2 3 3 2" xfId="17670"/>
    <cellStyle name="汇总 2 2 3 3 3" xfId="17671"/>
    <cellStyle name="汇总 2 2 3 4" xfId="17672"/>
    <cellStyle name="汇总 2 2 4" xfId="17673"/>
    <cellStyle name="汇总 2 2 4 2 2" xfId="17674"/>
    <cellStyle name="汇总 2 2 4 2 3" xfId="17675"/>
    <cellStyle name="汇总 2 2 4 3" xfId="17676"/>
    <cellStyle name="汇总 2 2 4 3 2" xfId="17677"/>
    <cellStyle name="汇总 2 2 4 3 3" xfId="17678"/>
    <cellStyle name="汇总 2 2 4 4" xfId="17679"/>
    <cellStyle name="汇总 2 2 5" xfId="17680"/>
    <cellStyle name="汇总 2 2 5 2" xfId="17681"/>
    <cellStyle name="汇总 2 2 5 2 2" xfId="17682"/>
    <cellStyle name="汇总 2 2 5 2 3" xfId="17683"/>
    <cellStyle name="汇总 2 2 5 3" xfId="17684"/>
    <cellStyle name="汇总 2 2 5 3 2" xfId="17685"/>
    <cellStyle name="汇总 2 2 5 3 3" xfId="17686"/>
    <cellStyle name="汇总 2 2 5 4" xfId="17687"/>
    <cellStyle name="强调文字颜色 4 4 3 2 2" xfId="17688"/>
    <cellStyle name="汇总 2 2 5 5" xfId="17689"/>
    <cellStyle name="汇总 2 2 6" xfId="17690"/>
    <cellStyle name="汇总 2 2 6 2" xfId="17691"/>
    <cellStyle name="汇总 2 2 6 3" xfId="17692"/>
    <cellStyle name="汇总 2 2 7" xfId="17693"/>
    <cellStyle name="汇总 2 2 7 2" xfId="17694"/>
    <cellStyle name="汇总 2 2 7 3" xfId="17695"/>
    <cellStyle name="汇总 2 2 8" xfId="17696"/>
    <cellStyle name="汇总 2 2 9" xfId="17697"/>
    <cellStyle name="汇总 2 3" xfId="17698"/>
    <cellStyle name="汇总 2 3 2" xfId="17699"/>
    <cellStyle name="计算 4 2 2 3 2" xfId="17700"/>
    <cellStyle name="汇总 2 3 2 2 2" xfId="17701"/>
    <cellStyle name="汇总 2 3 2 2 2 2" xfId="17702"/>
    <cellStyle name="汇总 2 3 2 2 2 3" xfId="17703"/>
    <cellStyle name="汇总 2 3 2 2 3" xfId="17704"/>
    <cellStyle name="汇总 2 3 2 2 3 2" xfId="17705"/>
    <cellStyle name="汇总 2 3 2 2 3 3" xfId="17706"/>
    <cellStyle name="汇总 2 3 2 2 4" xfId="17707"/>
    <cellStyle name="汇总 2 3 2 3 2" xfId="17708"/>
    <cellStyle name="汇总 2 3 2 3 3" xfId="17709"/>
    <cellStyle name="汇总 2 3 2 4" xfId="17710"/>
    <cellStyle name="汇总 2 3 2 4 2" xfId="17711"/>
    <cellStyle name="汇总 2 3 2 4 3" xfId="17712"/>
    <cellStyle name="汇总 2 3 2 5" xfId="17713"/>
    <cellStyle name="汇总 2 3 2 6" xfId="17714"/>
    <cellStyle name="汇总 2 3 3 2 2" xfId="17715"/>
    <cellStyle name="汇总 2 3 3 2 3" xfId="17716"/>
    <cellStyle name="汇总 2 3 3 3" xfId="17717"/>
    <cellStyle name="汇总 2 3 3 3 2" xfId="17718"/>
    <cellStyle name="汇总 2 3 3 3 3" xfId="17719"/>
    <cellStyle name="汇总 2 3 4 2 2" xfId="17720"/>
    <cellStyle name="汇总 2 3 4 2 3" xfId="17721"/>
    <cellStyle name="汇总 2 3 4 3" xfId="17722"/>
    <cellStyle name="汇总 2 3 4 3 2" xfId="17723"/>
    <cellStyle name="汇总 2 3 4 3 3" xfId="17724"/>
    <cellStyle name="汇总 2 3 5" xfId="17725"/>
    <cellStyle name="汇总 2 3 5 2" xfId="17726"/>
    <cellStyle name="汇总 2 3 5 3" xfId="17727"/>
    <cellStyle name="汇总 2 3 6" xfId="17728"/>
    <cellStyle name="汇总 2 3 6 2" xfId="17729"/>
    <cellStyle name="汇总 2 3 6 3" xfId="17730"/>
    <cellStyle name="汇总 2 3 7" xfId="17731"/>
    <cellStyle name="汇总 2 3 8" xfId="17732"/>
    <cellStyle name="汇总 2 4" xfId="17733"/>
    <cellStyle name="汇总 2 4 2" xfId="17734"/>
    <cellStyle name="计算 4 3 2 3" xfId="17735"/>
    <cellStyle name="汇总 2 4 2 2" xfId="17736"/>
    <cellStyle name="计算 4 3 2 3 2" xfId="17737"/>
    <cellStyle name="汇总 2 4 2 2 2" xfId="17738"/>
    <cellStyle name="计算 4 3 2 4" xfId="17739"/>
    <cellStyle name="汇总 2 4 2 3" xfId="17740"/>
    <cellStyle name="汇总 2 4 2 4" xfId="17741"/>
    <cellStyle name="汇总 2 4 2 5" xfId="17742"/>
    <cellStyle name="汇总 2 4 3 2" xfId="17743"/>
    <cellStyle name="汇总 2 4 3 3" xfId="17744"/>
    <cellStyle name="适中 3 9 2" xfId="17745"/>
    <cellStyle name="汇总 2 5" xfId="17746"/>
    <cellStyle name="汇总 2 5 2" xfId="17747"/>
    <cellStyle name="警告文本 4 5 3" xfId="17748"/>
    <cellStyle name="汇总 2 5 2 2 2" xfId="17749"/>
    <cellStyle name="汇总 2 5 2 2 3" xfId="17750"/>
    <cellStyle name="汇总 2 5 2 3" xfId="17751"/>
    <cellStyle name="警告文本 4 6 3" xfId="17752"/>
    <cellStyle name="汇总 2 5 2 3 2" xfId="17753"/>
    <cellStyle name="汇总 2 5 2 3 3" xfId="17754"/>
    <cellStyle name="汇总 2 5 2 4" xfId="17755"/>
    <cellStyle name="汇总 2 5 2 5" xfId="17756"/>
    <cellStyle name="汇总 2 5 3" xfId="17757"/>
    <cellStyle name="汇总 2 5 3 2" xfId="17758"/>
    <cellStyle name="汇总 2 5 3 3" xfId="17759"/>
    <cellStyle name="汇总 2 5 4 2" xfId="17760"/>
    <cellStyle name="汇总 2 5 4 3" xfId="17761"/>
    <cellStyle name="汇总 2 5 6" xfId="17762"/>
    <cellStyle name="适中 3 9 3" xfId="17763"/>
    <cellStyle name="汇总 2 6" xfId="17764"/>
    <cellStyle name="汇总 2 6 2" xfId="17765"/>
    <cellStyle name="汇总 2 6 3" xfId="17766"/>
    <cellStyle name="汇总 2 7" xfId="17767"/>
    <cellStyle name="汇总 2 7 2" xfId="17768"/>
    <cellStyle name="汇总 2 7 3" xfId="17769"/>
    <cellStyle name="汇总 2 7 4" xfId="17770"/>
    <cellStyle name="汇总 2 7 5" xfId="17771"/>
    <cellStyle name="汇总 2 7 6" xfId="17772"/>
    <cellStyle name="汇总 2 8" xfId="17773"/>
    <cellStyle name="汇总 2 8 2" xfId="17774"/>
    <cellStyle name="汇总 2 8 3" xfId="17775"/>
    <cellStyle name="汇总 2 9" xfId="17776"/>
    <cellStyle name="汇总 2 9 2" xfId="17777"/>
    <cellStyle name="汇总 2 9 3" xfId="17778"/>
    <cellStyle name="汇总 3" xfId="17779"/>
    <cellStyle name="汇总 3 10" xfId="17780"/>
    <cellStyle name="汇总 3 10 2" xfId="17781"/>
    <cellStyle name="汇总 3 10 3" xfId="17782"/>
    <cellStyle name="汇总 3 11" xfId="17783"/>
    <cellStyle name="汇总 3 11 2" xfId="17784"/>
    <cellStyle name="汇总 3 11 3" xfId="17785"/>
    <cellStyle name="汇总 3 12" xfId="17786"/>
    <cellStyle name="汇总 3 2" xfId="17787"/>
    <cellStyle name="汇总 3 2 2" xfId="17788"/>
    <cellStyle name="汇总 3 2 2 4" xfId="17789"/>
    <cellStyle name="输入 2 5 2 3 2" xfId="17790"/>
    <cellStyle name="汇总 3 2 2 5" xfId="17791"/>
    <cellStyle name="输入 2 5 2 3 3" xfId="17792"/>
    <cellStyle name="汇总 3 2 2 6" xfId="17793"/>
    <cellStyle name="汇总 3 2 3" xfId="17794"/>
    <cellStyle name="汇总 3 2 3 2 2" xfId="17795"/>
    <cellStyle name="汇总 3 2 3 2 3" xfId="17796"/>
    <cellStyle name="汇总 3 2 3 3" xfId="17797"/>
    <cellStyle name="汇总 3 2 3 3 2" xfId="17798"/>
    <cellStyle name="汇总 3 2 3 3 3" xfId="17799"/>
    <cellStyle name="汇总 3 2 3 4" xfId="17800"/>
    <cellStyle name="汇总 3 2 4" xfId="17801"/>
    <cellStyle name="汇总 3 2 4 2" xfId="17802"/>
    <cellStyle name="汇总 3 2 4 2 2" xfId="17803"/>
    <cellStyle name="汇总 3 2 4 2 3" xfId="17804"/>
    <cellStyle name="汇总 3 2 4 3" xfId="17805"/>
    <cellStyle name="汇总 3 2 4 3 2" xfId="17806"/>
    <cellStyle name="汇总 3 2 4 3 3" xfId="17807"/>
    <cellStyle name="汇总 3 2 4 4" xfId="17808"/>
    <cellStyle name="汇总 3 2 5" xfId="17809"/>
    <cellStyle name="汇总 3 2 5 2" xfId="17810"/>
    <cellStyle name="汇总 3 2 6" xfId="17811"/>
    <cellStyle name="汇总 3 2 6 2" xfId="17812"/>
    <cellStyle name="汇总 3 2 7" xfId="17813"/>
    <cellStyle name="汇总 3 2 8" xfId="17814"/>
    <cellStyle name="汇总 3 3" xfId="17815"/>
    <cellStyle name="汇总 3 3 2" xfId="17816"/>
    <cellStyle name="汇总 3 3 2 2" xfId="17817"/>
    <cellStyle name="汇总 3 3 2 2 2" xfId="17818"/>
    <cellStyle name="汇总 3 3 2 2 3" xfId="17819"/>
    <cellStyle name="汇总 3 3 2 3" xfId="17820"/>
    <cellStyle name="汇总 3 3 2 3 2" xfId="17821"/>
    <cellStyle name="汇总 3 3 2 3 3" xfId="17822"/>
    <cellStyle name="汇总 3 3 2 4" xfId="17823"/>
    <cellStyle name="汇总 3 3 2 5" xfId="17824"/>
    <cellStyle name="汇总 3 3 3" xfId="17825"/>
    <cellStyle name="汇总 3 3 3 2" xfId="17826"/>
    <cellStyle name="汇总 3 3 3 2 2" xfId="17827"/>
    <cellStyle name="汇总 3 3 3 2 3" xfId="17828"/>
    <cellStyle name="汇总 3 3 3 3" xfId="17829"/>
    <cellStyle name="汇总 3 3 3 3 2" xfId="17830"/>
    <cellStyle name="汇总 3 3 3 3 3" xfId="17831"/>
    <cellStyle name="汇总 3 3 3 4" xfId="17832"/>
    <cellStyle name="汇总 3 3 3 5" xfId="17833"/>
    <cellStyle name="汇总 3 3 4" xfId="17834"/>
    <cellStyle name="汇总 3 3 4 2" xfId="17835"/>
    <cellStyle name="汇总 3 3 4 3" xfId="17836"/>
    <cellStyle name="汇总 3 3 5" xfId="17837"/>
    <cellStyle name="汇总 3 3 5 2" xfId="17838"/>
    <cellStyle name="汇总 3 3 6" xfId="17839"/>
    <cellStyle name="汇总 3 3 7" xfId="17840"/>
    <cellStyle name="汇总 3 4" xfId="17841"/>
    <cellStyle name="汇总 3 4 2" xfId="17842"/>
    <cellStyle name="汇总 3 4 2 2" xfId="17843"/>
    <cellStyle name="汇总 3 4 2 2 2" xfId="17844"/>
    <cellStyle name="汇总 3 4 2 3" xfId="17845"/>
    <cellStyle name="汇总 3 4 2 3 2" xfId="17846"/>
    <cellStyle name="汇总 3 4 2 4" xfId="17847"/>
    <cellStyle name="汇总 3 4 2 5" xfId="17848"/>
    <cellStyle name="汇总 3 4 3" xfId="17849"/>
    <cellStyle name="汇总 3 4 3 2" xfId="17850"/>
    <cellStyle name="汇总 3 4 3 3" xfId="17851"/>
    <cellStyle name="汇总 3 4 4 2" xfId="17852"/>
    <cellStyle name="汇总 3 4 4 3" xfId="17853"/>
    <cellStyle name="汇总 3 4 6" xfId="17854"/>
    <cellStyle name="汇总 3 5" xfId="17855"/>
    <cellStyle name="汇总 3 5 2" xfId="17856"/>
    <cellStyle name="汇总 3 5 2 2" xfId="17857"/>
    <cellStyle name="汇总 3 5 2 3" xfId="17858"/>
    <cellStyle name="汇总 3 5 3" xfId="17859"/>
    <cellStyle name="汇总 3 5 3 2" xfId="17860"/>
    <cellStyle name="汇总 3 5 3 3" xfId="17861"/>
    <cellStyle name="汇总 3 6" xfId="17862"/>
    <cellStyle name="汇总 3 6 2" xfId="17863"/>
    <cellStyle name="汇总 3 6 3" xfId="17864"/>
    <cellStyle name="汇总 3 6 4" xfId="17865"/>
    <cellStyle name="汇总 3 6 5" xfId="17866"/>
    <cellStyle name="汇总 3 7" xfId="17867"/>
    <cellStyle name="汇总 3 7 2" xfId="17868"/>
    <cellStyle name="汇总 3 7 3" xfId="17869"/>
    <cellStyle name="汇总 3 7 4" xfId="17870"/>
    <cellStyle name="汇总 3 7 5" xfId="17871"/>
    <cellStyle name="强调文字颜色 6 2 2 2 3 2" xfId="17872"/>
    <cellStyle name="汇总 3 7 6" xfId="17873"/>
    <cellStyle name="汇总 3 8" xfId="17874"/>
    <cellStyle name="汇总 3 9" xfId="17875"/>
    <cellStyle name="汇总 4 2" xfId="17876"/>
    <cellStyle name="汇总 4 2 2" xfId="17877"/>
    <cellStyle name="汇总 4 2 2 2" xfId="17878"/>
    <cellStyle name="汇总 4 2 2 2 2" xfId="17879"/>
    <cellStyle name="汇总 4 2 2 2 3" xfId="17880"/>
    <cellStyle name="汇总 4 2 2 3" xfId="17881"/>
    <cellStyle name="汇总 4 2 2 3 2" xfId="17882"/>
    <cellStyle name="汇总 4 2 2 3 3" xfId="17883"/>
    <cellStyle name="汇总 4 2 2 4" xfId="17884"/>
    <cellStyle name="汇总 4 2 2 5" xfId="17885"/>
    <cellStyle name="汇总 4 2 3" xfId="17886"/>
    <cellStyle name="汇总 4 2 3 2" xfId="17887"/>
    <cellStyle name="汇总 4 2 3 3" xfId="17888"/>
    <cellStyle name="汇总 4 2 4" xfId="17889"/>
    <cellStyle name="汇总 4 2 4 3" xfId="17890"/>
    <cellStyle name="适中 2 2 2 2 2" xfId="17891"/>
    <cellStyle name="汇总 4 2 5" xfId="17892"/>
    <cellStyle name="适中 2 2 2 2 3" xfId="17893"/>
    <cellStyle name="汇总 4 2 6" xfId="17894"/>
    <cellStyle name="汇总 4 3" xfId="17895"/>
    <cellStyle name="汇总 4 3 2" xfId="17896"/>
    <cellStyle name="汇总 4 3 2 2" xfId="17897"/>
    <cellStyle name="汇总 4 3 2 2 2" xfId="17898"/>
    <cellStyle name="汇总 4 3 2 2 3" xfId="17899"/>
    <cellStyle name="汇总 4 3 2 3" xfId="17900"/>
    <cellStyle name="汇总 4 3 2 3 2" xfId="17901"/>
    <cellStyle name="汇总 4 3 2 3 3" xfId="17902"/>
    <cellStyle name="汇总 4 3 2 4" xfId="17903"/>
    <cellStyle name="汇总 4 3 2 5" xfId="17904"/>
    <cellStyle name="汇总 4 3 3" xfId="17905"/>
    <cellStyle name="汇总 4 3 3 2" xfId="17906"/>
    <cellStyle name="汇总 4 3 3 3" xfId="17907"/>
    <cellStyle name="汇总 4 3 4" xfId="17908"/>
    <cellStyle name="汇总 4 3 4 2" xfId="17909"/>
    <cellStyle name="汇总 4 3 4 3" xfId="17910"/>
    <cellStyle name="适中 2 2 2 3 2" xfId="17911"/>
    <cellStyle name="汇总 4 3 5" xfId="17912"/>
    <cellStyle name="适中 2 2 2 3 3" xfId="17913"/>
    <cellStyle name="汇总 4 3 6" xfId="17914"/>
    <cellStyle name="汇总 4 4" xfId="17915"/>
    <cellStyle name="汇总 4 4 2" xfId="17916"/>
    <cellStyle name="汇总 4 4 2 2" xfId="17917"/>
    <cellStyle name="汇总 4 4 3" xfId="17918"/>
    <cellStyle name="汇总 4 4 3 2" xfId="17919"/>
    <cellStyle name="汇总 4 4 3 3" xfId="17920"/>
    <cellStyle name="汇总 4 5" xfId="17921"/>
    <cellStyle name="汇总 4 5 2" xfId="17922"/>
    <cellStyle name="汇总 4 5 3" xfId="17923"/>
    <cellStyle name="汇总 4 6" xfId="17924"/>
    <cellStyle name="汇总 4 6 2" xfId="17925"/>
    <cellStyle name="汇总 4 6 3" xfId="17926"/>
    <cellStyle name="汇总 4 7" xfId="17927"/>
    <cellStyle name="汇总 4 8" xfId="17928"/>
    <cellStyle name="计算 2" xfId="17929"/>
    <cellStyle name="计算 2 10" xfId="17930"/>
    <cellStyle name="计算 2 10 2" xfId="17931"/>
    <cellStyle name="计算 2 10 3" xfId="17932"/>
    <cellStyle name="计算 2 11" xfId="17933"/>
    <cellStyle name="检查单元格 2 4 2 2 3" xfId="17934"/>
    <cellStyle name="计算 2 11 2" xfId="17935"/>
    <cellStyle name="计算 2 11 3" xfId="17936"/>
    <cellStyle name="计算 2 12" xfId="17937"/>
    <cellStyle name="检查单元格 2 4 2 3 3" xfId="17938"/>
    <cellStyle name="计算 2 12 2" xfId="17939"/>
    <cellStyle name="计算 2 12 3" xfId="17940"/>
    <cellStyle name="计算 2 13" xfId="17941"/>
    <cellStyle name="计算 2 2 2" xfId="17942"/>
    <cellStyle name="计算 2 2 2 2" xfId="17943"/>
    <cellStyle name="计算 2 2 2 2 2 2" xfId="17944"/>
    <cellStyle name="计算 2 2 2 2 2 3" xfId="17945"/>
    <cellStyle name="计算 2 2 2 2 3 2" xfId="17946"/>
    <cellStyle name="计算 2 2 2 2 3 3" xfId="17947"/>
    <cellStyle name="计算 2 2 2 2 4" xfId="17948"/>
    <cellStyle name="计算 2 2 2 3" xfId="17949"/>
    <cellStyle name="计算 2 2 2 3 2 2" xfId="17950"/>
    <cellStyle name="计算 2 2 2 3 2 3" xfId="17951"/>
    <cellStyle name="计算 2 2 2 3 3" xfId="17952"/>
    <cellStyle name="计算 2 2 2 3 3 2" xfId="17953"/>
    <cellStyle name="计算 2 2 2 3 3 3" xfId="17954"/>
    <cellStyle name="计算 2 2 2 3 4" xfId="17955"/>
    <cellStyle name="计算 2 2 2 3 5" xfId="17956"/>
    <cellStyle name="计算 2 2 2 4" xfId="17957"/>
    <cellStyle name="计算 2 2 2 4 2" xfId="17958"/>
    <cellStyle name="计算 2 2 2 4 2 2" xfId="17959"/>
    <cellStyle name="计算 2 2 2 4 2 3" xfId="17960"/>
    <cellStyle name="计算 2 2 2 4 3" xfId="17961"/>
    <cellStyle name="计算 2 2 2 4 3 2" xfId="17962"/>
    <cellStyle name="计算 2 2 2 4 3 3" xfId="17963"/>
    <cellStyle name="计算 2 2 2 4 4" xfId="17964"/>
    <cellStyle name="计算 2 2 2 4 5" xfId="17965"/>
    <cellStyle name="计算 2 2 2 5" xfId="17966"/>
    <cellStyle name="计算 2 2 2 5 2" xfId="17967"/>
    <cellStyle name="计算 2 2 2 5 3" xfId="17968"/>
    <cellStyle name="输入 2 2 3 3 2" xfId="17969"/>
    <cellStyle name="计算 2 2 2 6" xfId="17970"/>
    <cellStyle name="计算 2 2 2 6 2" xfId="17971"/>
    <cellStyle name="计算 2 2 2 6 3" xfId="17972"/>
    <cellStyle name="输入 2 2 3 3 3" xfId="17973"/>
    <cellStyle name="计算 2 2 2 7" xfId="17974"/>
    <cellStyle name="计算 2 2 3 2" xfId="17975"/>
    <cellStyle name="计算 2 2 3 2 3" xfId="17976"/>
    <cellStyle name="计算 2 2 3 3" xfId="17977"/>
    <cellStyle name="计算 2 2 3 3 3" xfId="17978"/>
    <cellStyle name="计算 2 2 3 4" xfId="17979"/>
    <cellStyle name="计算 2 2 5" xfId="17980"/>
    <cellStyle name="计算 2 2 5 2 2" xfId="17981"/>
    <cellStyle name="计算 2 2 5 3 2" xfId="17982"/>
    <cellStyle name="计算 2 2 5 3 3" xfId="17983"/>
    <cellStyle name="计算 2 2 5 4" xfId="17984"/>
    <cellStyle name="计算 2 2 6" xfId="17985"/>
    <cellStyle name="计算 2 2 6 3" xfId="17986"/>
    <cellStyle name="计算 2 2 7" xfId="17987"/>
    <cellStyle name="计算 2 2 7 2" xfId="17988"/>
    <cellStyle name="计算 2 2 7 3" xfId="17989"/>
    <cellStyle name="计算 2 2 8" xfId="17990"/>
    <cellStyle name="计算 2 2 9" xfId="17991"/>
    <cellStyle name="计算 2 3 2" xfId="17992"/>
    <cellStyle name="计算 2 3 2 2" xfId="17993"/>
    <cellStyle name="计算 2 3 2 2 2" xfId="17994"/>
    <cellStyle name="解释性文本 3 2 2 2 2 3" xfId="17995"/>
    <cellStyle name="计算 2 3 2 2 2 2" xfId="17996"/>
    <cellStyle name="计算 2 3 2 2 2 3" xfId="17997"/>
    <cellStyle name="计算 2 3 2 2 3" xfId="17998"/>
    <cellStyle name="解释性文本 3 2 2 2 3 3" xfId="17999"/>
    <cellStyle name="计算 2 3 2 2 3 2" xfId="18000"/>
    <cellStyle name="计算 2 3 2 2 3 3" xfId="18001"/>
    <cellStyle name="计算 2 3 2 2 4" xfId="18002"/>
    <cellStyle name="计算 2 3 2 3" xfId="18003"/>
    <cellStyle name="计算 2 3 2 3 2" xfId="18004"/>
    <cellStyle name="计算 2 3 2 3 2 2" xfId="18005"/>
    <cellStyle name="计算 2 3 2 3 2 3" xfId="18006"/>
    <cellStyle name="计算 2 3 2 3 3" xfId="18007"/>
    <cellStyle name="计算 2 3 2 3 3 2" xfId="18008"/>
    <cellStyle name="计算 2 3 2 3 3 3" xfId="18009"/>
    <cellStyle name="计算 2 3 2 3 4" xfId="18010"/>
    <cellStyle name="计算 2 3 2 3 5" xfId="18011"/>
    <cellStyle name="计算 2 3 2 4" xfId="18012"/>
    <cellStyle name="计算 2 3 2 4 2" xfId="18013"/>
    <cellStyle name="计算 2 3 2 4 3" xfId="18014"/>
    <cellStyle name="计算 2 3 2 4 4" xfId="18015"/>
    <cellStyle name="计算 2 3 2 4 5" xfId="18016"/>
    <cellStyle name="计算 2 3 2 5" xfId="18017"/>
    <cellStyle name="计算 2 3 2 5 2" xfId="18018"/>
    <cellStyle name="输入 2 2 4 3 2" xfId="18019"/>
    <cellStyle name="计算 2 3 2 6" xfId="18020"/>
    <cellStyle name="计算 2 3 2 6 2" xfId="18021"/>
    <cellStyle name="输入 2 2 4 3 3" xfId="18022"/>
    <cellStyle name="计算 2 3 2 7" xfId="18023"/>
    <cellStyle name="计算 2 3 2 8" xfId="18024"/>
    <cellStyle name="计算 2 3 3" xfId="18025"/>
    <cellStyle name="计算 2 3 3 2" xfId="18026"/>
    <cellStyle name="计算 2 3 3 2 2" xfId="18027"/>
    <cellStyle name="计算 2 3 3 2 3" xfId="18028"/>
    <cellStyle name="计算 2 3 3 3" xfId="18029"/>
    <cellStyle name="计算 2 3 3 3 2" xfId="18030"/>
    <cellStyle name="计算 2 3 3 3 3" xfId="18031"/>
    <cellStyle name="计算 2 3 3 4" xfId="18032"/>
    <cellStyle name="计算 2 3 4" xfId="18033"/>
    <cellStyle name="计算 2 3 4 3 2" xfId="18034"/>
    <cellStyle name="计算 2 3 4 3 3" xfId="18035"/>
    <cellStyle name="计算 2 3 5" xfId="18036"/>
    <cellStyle name="计算 2 3 5 3 2" xfId="18037"/>
    <cellStyle name="计算 2 3 5 3 3" xfId="18038"/>
    <cellStyle name="计算 2 3 6" xfId="18039"/>
    <cellStyle name="计算 2 3 6 3" xfId="18040"/>
    <cellStyle name="计算 2 3 7 3" xfId="18041"/>
    <cellStyle name="计算 2 3 9" xfId="18042"/>
    <cellStyle name="计算 2 4 2" xfId="18043"/>
    <cellStyle name="输出 2 2 6 3" xfId="18044"/>
    <cellStyle name="计算 2 4 2 2" xfId="18045"/>
    <cellStyle name="计算 2 4 2 2 2" xfId="18046"/>
    <cellStyle name="计算 2 4 2 2 3" xfId="18047"/>
    <cellStyle name="计算 2 4 2 3" xfId="18048"/>
    <cellStyle name="计算 2 4 2 3 2" xfId="18049"/>
    <cellStyle name="计算 2 4 2 3 3" xfId="18050"/>
    <cellStyle name="计算 2 4 3" xfId="18051"/>
    <cellStyle name="输出 2 2 7 3" xfId="18052"/>
    <cellStyle name="计算 2 4 3 2" xfId="18053"/>
    <cellStyle name="计算 2 4 3 2 2" xfId="18054"/>
    <cellStyle name="计算 2 4 3 2 3" xfId="18055"/>
    <cellStyle name="计算 2 4 3 3" xfId="18056"/>
    <cellStyle name="计算 2 4 3 3 2" xfId="18057"/>
    <cellStyle name="计算 2 4 3 3 3" xfId="18058"/>
    <cellStyle name="计算 2 4 4" xfId="18059"/>
    <cellStyle name="计算 2 4 4 3" xfId="18060"/>
    <cellStyle name="计算 2 4 4 3 2" xfId="18061"/>
    <cellStyle name="计算 2 4 4 3 3" xfId="18062"/>
    <cellStyle name="计算 2 4 4 4" xfId="18063"/>
    <cellStyle name="适中 4 2 2" xfId="18064"/>
    <cellStyle name="计算 2 4 5" xfId="18065"/>
    <cellStyle name="适中 4 2 2 3" xfId="18066"/>
    <cellStyle name="计算 2 4 5 3" xfId="18067"/>
    <cellStyle name="适中 4 2 3" xfId="18068"/>
    <cellStyle name="计算 2 4 6" xfId="18069"/>
    <cellStyle name="计算 2 4 6 2" xfId="18070"/>
    <cellStyle name="计算 2 4 6 3" xfId="18071"/>
    <cellStyle name="计算 2 5 2" xfId="18072"/>
    <cellStyle name="计算 2 5 3" xfId="18073"/>
    <cellStyle name="计算 2 5 4" xfId="18074"/>
    <cellStyle name="适中 4 3 2" xfId="18075"/>
    <cellStyle name="计算 2 5 5" xfId="18076"/>
    <cellStyle name="适中 4 3 3" xfId="18077"/>
    <cellStyle name="计算 2 5 6" xfId="18078"/>
    <cellStyle name="计算 2 6 2" xfId="18079"/>
    <cellStyle name="适中 4 4 2" xfId="18080"/>
    <cellStyle name="计算 2 6 5" xfId="18081"/>
    <cellStyle name="警告文本 3 2 2 2 3 2" xfId="18082"/>
    <cellStyle name="计算 2 7" xfId="18083"/>
    <cellStyle name="计算 2 7 5" xfId="18084"/>
    <cellStyle name="警告文本 3 2 2 2 3 3" xfId="18085"/>
    <cellStyle name="计算 2 8" xfId="18086"/>
    <cellStyle name="计算 2 8 2" xfId="18087"/>
    <cellStyle name="计算 2 8 3" xfId="18088"/>
    <cellStyle name="计算 2 8 4" xfId="18089"/>
    <cellStyle name="计算 2 8 5" xfId="18090"/>
    <cellStyle name="计算 2 8 6" xfId="18091"/>
    <cellStyle name="计算 2 9" xfId="18092"/>
    <cellStyle name="计算 2 9 2" xfId="18093"/>
    <cellStyle name="计算 2 9 3" xfId="18094"/>
    <cellStyle name="计算 3" xfId="18095"/>
    <cellStyle name="计算 3 2" xfId="18096"/>
    <cellStyle name="计算 3 2 2 2" xfId="18097"/>
    <cellStyle name="计算 3 2 2 2 2 2" xfId="18098"/>
    <cellStyle name="计算 3 2 2 2 2 3" xfId="18099"/>
    <cellStyle name="计算 3 2 2 2 3" xfId="18100"/>
    <cellStyle name="计算 3 2 2 2 3 2" xfId="18101"/>
    <cellStyle name="计算 3 2 2 2 3 3" xfId="18102"/>
    <cellStyle name="计算 3 2 2 3" xfId="18103"/>
    <cellStyle name="计算 3 2 2 3 3" xfId="18104"/>
    <cellStyle name="计算 3 2 2 4" xfId="18105"/>
    <cellStyle name="计算 3 2 2 4 2" xfId="18106"/>
    <cellStyle name="计算 3 2 2 4 3" xfId="18107"/>
    <cellStyle name="计算 3 2 2 5" xfId="18108"/>
    <cellStyle name="输入 2 3 3 3 2" xfId="18109"/>
    <cellStyle name="计算 3 2 2 6" xfId="18110"/>
    <cellStyle name="计算 3 2 3 2" xfId="18111"/>
    <cellStyle name="计算 3 2 3 2 3" xfId="18112"/>
    <cellStyle name="计算 3 2 3 3" xfId="18113"/>
    <cellStyle name="计算 3 2 3 3 3" xfId="18114"/>
    <cellStyle name="计算 3 2 3 4" xfId="18115"/>
    <cellStyle name="计算 3 2 4 3 2" xfId="18116"/>
    <cellStyle name="计算 3 2 4 3 3" xfId="18117"/>
    <cellStyle name="计算 3 3" xfId="18118"/>
    <cellStyle name="计算 3 3 2" xfId="18119"/>
    <cellStyle name="计算 3 3 2 2" xfId="18120"/>
    <cellStyle name="计算 3 3 2 2 2" xfId="18121"/>
    <cellStyle name="计算 3 3 2 2 3" xfId="18122"/>
    <cellStyle name="计算 3 3 2 3" xfId="18123"/>
    <cellStyle name="计算 3 3 2 4" xfId="18124"/>
    <cellStyle name="计算 3 3 3" xfId="18125"/>
    <cellStyle name="计算 3 3 3 2" xfId="18126"/>
    <cellStyle name="计算 3 3 3 2 2" xfId="18127"/>
    <cellStyle name="计算 3 3 3 2 3" xfId="18128"/>
    <cellStyle name="计算 3 3 3 3" xfId="18129"/>
    <cellStyle name="计算 3 3 3 3 2" xfId="18130"/>
    <cellStyle name="计算 3 3 3 3 3" xfId="18131"/>
    <cellStyle name="计算 3 3 3 4" xfId="18132"/>
    <cellStyle name="计算 3 3 4" xfId="18133"/>
    <cellStyle name="计算 3 3 4 3" xfId="18134"/>
    <cellStyle name="计算 3 4 2 3 2" xfId="18135"/>
    <cellStyle name="计算 3 4 2 3 3" xfId="18136"/>
    <cellStyle name="计算 3 6 2" xfId="18137"/>
    <cellStyle name="计算 3 6 5" xfId="18138"/>
    <cellStyle name="计算 3 7 3 3" xfId="18139"/>
    <cellStyle name="链接单元格 2 5 6" xfId="18140"/>
    <cellStyle name="计算 3 7 4 2" xfId="18141"/>
    <cellStyle name="计算 3 7 4 3" xfId="18142"/>
    <cellStyle name="计算 3 7 5" xfId="18143"/>
    <cellStyle name="计算 3 7 6" xfId="18144"/>
    <cellStyle name="计算 3 8" xfId="18145"/>
    <cellStyle name="计算 3 8 2" xfId="18146"/>
    <cellStyle name="计算 3 8 3" xfId="18147"/>
    <cellStyle name="计算 3 9 2" xfId="18148"/>
    <cellStyle name="计算 3 9 3" xfId="18149"/>
    <cellStyle name="计算 4" xfId="18150"/>
    <cellStyle name="计算 4 2" xfId="18151"/>
    <cellStyle name="计算 4 3" xfId="18152"/>
    <cellStyle name="计算 4 3 2 2" xfId="18153"/>
    <cellStyle name="计算 4 3 2 2 2" xfId="18154"/>
    <cellStyle name="计算 4 3 3" xfId="18155"/>
    <cellStyle name="计算 4 3 3 2" xfId="18156"/>
    <cellStyle name="计算 4 3 4 2" xfId="18157"/>
    <cellStyle name="计算 4 4 3 2" xfId="18158"/>
    <cellStyle name="检查单元格 2 10" xfId="18159"/>
    <cellStyle name="检查单元格 2 11" xfId="18160"/>
    <cellStyle name="检查单元格 2 2 2" xfId="18161"/>
    <cellStyle name="检查单元格 2 2 2 2" xfId="18162"/>
    <cellStyle name="检查单元格 2 2 2 2 2 2" xfId="18163"/>
    <cellStyle name="检查单元格 2 2 2 2 2 3" xfId="18164"/>
    <cellStyle name="检查单元格 2 2 2 2 3 2" xfId="18165"/>
    <cellStyle name="检查单元格 2 2 2 2 3 3" xfId="18166"/>
    <cellStyle name="检查单元格 2 2 2 2 5" xfId="18167"/>
    <cellStyle name="检查单元格 2 2 2 3" xfId="18168"/>
    <cellStyle name="检查单元格 2 2 2 4 3 2" xfId="18169"/>
    <cellStyle name="检查单元格 2 2 2 4 3 3" xfId="18170"/>
    <cellStyle name="检查单元格 2 2 2 4 5" xfId="18171"/>
    <cellStyle name="警告文本 3 9 2" xfId="18172"/>
    <cellStyle name="检查单元格 2 2 2 6" xfId="18173"/>
    <cellStyle name="强调文字颜色 5 2 3 2 2 5" xfId="18174"/>
    <cellStyle name="检查单元格 2 2 2 6 3" xfId="18175"/>
    <cellStyle name="警告文本 3 9 3" xfId="18176"/>
    <cellStyle name="检查单元格 2 2 2 7" xfId="18177"/>
    <cellStyle name="检查单元格 2 2 2 8" xfId="18178"/>
    <cellStyle name="检查单元格 2 2 3" xfId="18179"/>
    <cellStyle name="检查单元格 2 2 3 2" xfId="18180"/>
    <cellStyle name="检查单元格 2 2 3 2 2" xfId="18181"/>
    <cellStyle name="检查单元格 2 2 3 2 3" xfId="18182"/>
    <cellStyle name="检查单元格 2 2 3 3" xfId="18183"/>
    <cellStyle name="检查单元格 2 2 3 4" xfId="18184"/>
    <cellStyle name="检查单元格 2 2 3 5" xfId="18185"/>
    <cellStyle name="检查单元格 2 2 4" xfId="18186"/>
    <cellStyle name="检查单元格 2 2 4 2" xfId="18187"/>
    <cellStyle name="检查单元格 2 2 4 2 2" xfId="18188"/>
    <cellStyle name="检查单元格 2 2 4 2 3" xfId="18189"/>
    <cellStyle name="检查单元格 2 2 4 3" xfId="18190"/>
    <cellStyle name="检查单元格 2 2 4 3 3" xfId="18191"/>
    <cellStyle name="检查单元格 2 2 4 4" xfId="18192"/>
    <cellStyle name="检查单元格 2 2 4 5" xfId="18193"/>
    <cellStyle name="检查单元格 2 2 5" xfId="18194"/>
    <cellStyle name="检查单元格 2 2 5 2" xfId="18195"/>
    <cellStyle name="检查单元格 2 2 5 2 2" xfId="18196"/>
    <cellStyle name="检查单元格 2 2 5 2 3" xfId="18197"/>
    <cellStyle name="检查单元格 2 2 5 3 3" xfId="18198"/>
    <cellStyle name="检查单元格 2 2 5 5" xfId="18199"/>
    <cellStyle name="检查单元格 2 2 6" xfId="18200"/>
    <cellStyle name="检查单元格 2 2 6 2" xfId="18201"/>
    <cellStyle name="检查单元格 2 2 7" xfId="18202"/>
    <cellStyle name="检查单元格 2 2 7 2" xfId="18203"/>
    <cellStyle name="检查单元格 2 2 7 3" xfId="18204"/>
    <cellStyle name="检查单元格 2 2 8" xfId="18205"/>
    <cellStyle name="检查单元格 2 2 9" xfId="18206"/>
    <cellStyle name="检查单元格 2 3 2 2" xfId="18207"/>
    <cellStyle name="检查单元格 2 3 2 2 2" xfId="18208"/>
    <cellStyle name="检查单元格 2 3 2 2 2 2" xfId="18209"/>
    <cellStyle name="检查单元格 2 3 2 2 2 3" xfId="18210"/>
    <cellStyle name="检查单元格 2 3 2 2 3" xfId="18211"/>
    <cellStyle name="检查单元格 2 3 2 2 3 2" xfId="18212"/>
    <cellStyle name="检查单元格 2 3 2 2 3 3" xfId="18213"/>
    <cellStyle name="检查单元格 2 3 2 2 4" xfId="18214"/>
    <cellStyle name="检查单元格 2 3 2 2 5" xfId="18215"/>
    <cellStyle name="检查单元格 2 3 2 3" xfId="18216"/>
    <cellStyle name="检查单元格 2 3 2 4 3" xfId="18217"/>
    <cellStyle name="检查单元格 2 3 2 6" xfId="18218"/>
    <cellStyle name="检查单元格 2 3 3 2" xfId="18219"/>
    <cellStyle name="检查单元格 2 3 3 2 2" xfId="18220"/>
    <cellStyle name="检查单元格 2 3 3 2 3" xfId="18221"/>
    <cellStyle name="检查单元格 2 3 3 3" xfId="18222"/>
    <cellStyle name="检查单元格 2 3 4 2" xfId="18223"/>
    <cellStyle name="检查单元格 2 3 4 2 2" xfId="18224"/>
    <cellStyle name="检查单元格 2 3 4 2 3" xfId="18225"/>
    <cellStyle name="检查单元格 2 3 4 3" xfId="18226"/>
    <cellStyle name="检查单元格 2 3 4 3 2" xfId="18227"/>
    <cellStyle name="检查单元格 2 3 4 3 3" xfId="18228"/>
    <cellStyle name="检查单元格 2 3 4 4" xfId="18229"/>
    <cellStyle name="检查单元格 2 3 4 5" xfId="18230"/>
    <cellStyle name="检查单元格 2 3 5 2" xfId="18231"/>
    <cellStyle name="检查单元格 2 3 5 3" xfId="18232"/>
    <cellStyle name="检查单元格 2 3 6" xfId="18233"/>
    <cellStyle name="检查单元格 2 3 7" xfId="18234"/>
    <cellStyle name="检查单元格 2 3 8" xfId="18235"/>
    <cellStyle name="检查单元格 2 4 2 2" xfId="18236"/>
    <cellStyle name="检查单元格 2 4 2 2 2" xfId="18237"/>
    <cellStyle name="检查单元格 2 4 2 3" xfId="18238"/>
    <cellStyle name="检查单元格 2 4 2 3 2" xfId="18239"/>
    <cellStyle name="检查单元格 2 4 2 4" xfId="18240"/>
    <cellStyle name="检查单元格 2 4 2 5" xfId="18241"/>
    <cellStyle name="检查单元格 2 4 3 2" xfId="18242"/>
    <cellStyle name="检查单元格 2 4 3 3" xfId="18243"/>
    <cellStyle name="检查单元格 2 4 4 2" xfId="18244"/>
    <cellStyle name="检查单元格 2 4 4 3" xfId="18245"/>
    <cellStyle name="检查单元格 2 4 6" xfId="18246"/>
    <cellStyle name="检查单元格 2 5 2" xfId="18247"/>
    <cellStyle name="检查单元格 2 5 2 2" xfId="18248"/>
    <cellStyle name="检查单元格 2 5 2 2 2" xfId="18249"/>
    <cellStyle name="检查单元格 2 5 2 2 3" xfId="18250"/>
    <cellStyle name="检查单元格 2 5 2 3" xfId="18251"/>
    <cellStyle name="检查单元格 2 5 2 3 2" xfId="18252"/>
    <cellStyle name="检查单元格 2 5 2 3 3" xfId="18253"/>
    <cellStyle name="检查单元格 2 5 2 4" xfId="18254"/>
    <cellStyle name="解释性文本 2 2 2 4 2" xfId="18255"/>
    <cellStyle name="检查单元格 2 5 2 5" xfId="18256"/>
    <cellStyle name="检查单元格 2 5 4" xfId="18257"/>
    <cellStyle name="检查单元格 2 5 4 2" xfId="18258"/>
    <cellStyle name="检查单元格 2 5 4 3" xfId="18259"/>
    <cellStyle name="检查单元格 2 5 5" xfId="18260"/>
    <cellStyle name="检查单元格 2 6 2" xfId="18261"/>
    <cellStyle name="检查单元格 2 6 2 2" xfId="18262"/>
    <cellStyle name="检查单元格 2 6 2 3" xfId="18263"/>
    <cellStyle name="输出 2 4 2 2 2" xfId="18264"/>
    <cellStyle name="检查单元格 2 6 4" xfId="18265"/>
    <cellStyle name="输出 2 4 2 2 3" xfId="18266"/>
    <cellStyle name="检查单元格 2 6 5" xfId="18267"/>
    <cellStyle name="检查单元格 2 7" xfId="18268"/>
    <cellStyle name="检查单元格 2 7 2" xfId="18269"/>
    <cellStyle name="检查单元格 2 7 2 2" xfId="18270"/>
    <cellStyle name="检查单元格 2 7 2 3" xfId="18271"/>
    <cellStyle name="检查单元格 2 8" xfId="18272"/>
    <cellStyle name="检查单元格 2 8 2" xfId="18273"/>
    <cellStyle name="检查单元格 2 8 3" xfId="18274"/>
    <cellStyle name="检查单元格 2 9" xfId="18275"/>
    <cellStyle name="检查单元格 2 9 2" xfId="18276"/>
    <cellStyle name="检查单元格 2 9 3" xfId="18277"/>
    <cellStyle name="检查单元格 3 10" xfId="18278"/>
    <cellStyle name="检查单元格 3 10 2" xfId="18279"/>
    <cellStyle name="检查单元格 3 11" xfId="18280"/>
    <cellStyle name="检查单元格 3 11 2" xfId="18281"/>
    <cellStyle name="检查单元格 3 2 2" xfId="18282"/>
    <cellStyle name="检查单元格 3 2 2 2" xfId="18283"/>
    <cellStyle name="检查单元格 3 2 2 2 2 2" xfId="18284"/>
    <cellStyle name="强调文字颜色 6 4 3 3 2" xfId="18285"/>
    <cellStyle name="检查单元格 3 2 2 2 2 3" xfId="18286"/>
    <cellStyle name="检查单元格 3 2 2 2 3" xfId="18287"/>
    <cellStyle name="检查单元格 3 2 2 2 3 2" xfId="18288"/>
    <cellStyle name="强调文字颜色 6 4 3 4 2" xfId="18289"/>
    <cellStyle name="检查单元格 3 2 2 2 3 3" xfId="18290"/>
    <cellStyle name="检查单元格 3 2 2 2 4" xfId="18291"/>
    <cellStyle name="检查单元格 3 2 2 2 5" xfId="18292"/>
    <cellStyle name="检查单元格 3 2 2 3" xfId="18293"/>
    <cellStyle name="检查单元格 3 2 2 6" xfId="18294"/>
    <cellStyle name="检查单元格 3 2 3 2" xfId="18295"/>
    <cellStyle name="检查单元格 3 2 3 2 2" xfId="18296"/>
    <cellStyle name="检查单元格 3 2 3 2 3" xfId="18297"/>
    <cellStyle name="检查单元格 3 2 3 3" xfId="18298"/>
    <cellStyle name="检查单元格 3 2 4 2" xfId="18299"/>
    <cellStyle name="检查单元格 3 2 4 2 2" xfId="18300"/>
    <cellStyle name="检查单元格 3 2 4 2 3" xfId="18301"/>
    <cellStyle name="检查单元格 3 2 4 3" xfId="18302"/>
    <cellStyle name="检查单元格 3 2 4 3 3" xfId="18303"/>
    <cellStyle name="检查单元格 3 2 4 4" xfId="18304"/>
    <cellStyle name="检查单元格 3 2 4 5" xfId="18305"/>
    <cellStyle name="检查单元格 3 2 5" xfId="18306"/>
    <cellStyle name="检查单元格 3 2 5 2" xfId="18307"/>
    <cellStyle name="检查单元格 3 2 5 3" xfId="18308"/>
    <cellStyle name="检查单元格 3 2 6" xfId="18309"/>
    <cellStyle name="解释性文本 2 9" xfId="18310"/>
    <cellStyle name="检查单元格 3 2 6 2" xfId="18311"/>
    <cellStyle name="检查单元格 3 2 6 3" xfId="18312"/>
    <cellStyle name="检查单元格 3 2 7" xfId="18313"/>
    <cellStyle name="检查单元格 3 2 8" xfId="18314"/>
    <cellStyle name="检查单元格 3 3 2 2" xfId="18315"/>
    <cellStyle name="检查单元格 3 3 2 2 2" xfId="18316"/>
    <cellStyle name="检查单元格 3 3 2 2 3" xfId="18317"/>
    <cellStyle name="检查单元格 3 3 2 3" xfId="18318"/>
    <cellStyle name="检查单元格 3 3 2 4" xfId="18319"/>
    <cellStyle name="检查单元格 3 3 2 5" xfId="18320"/>
    <cellStyle name="检查单元格 3 3 3" xfId="18321"/>
    <cellStyle name="检查单元格 3 3 3 2" xfId="18322"/>
    <cellStyle name="检查单元格 3 3 3 2 2" xfId="18323"/>
    <cellStyle name="检查单元格 3 3 3 2 3" xfId="18324"/>
    <cellStyle name="检查单元格 3 3 3 3" xfId="18325"/>
    <cellStyle name="检查单元格 3 3 3 4" xfId="18326"/>
    <cellStyle name="检查单元格 3 3 3 5" xfId="18327"/>
    <cellStyle name="检查单元格 3 3 4 2" xfId="18328"/>
    <cellStyle name="检查单元格 3 3 4 3" xfId="18329"/>
    <cellStyle name="检查单元格 3 3 5 2" xfId="18330"/>
    <cellStyle name="检查单元格 3 3 5 3" xfId="18331"/>
    <cellStyle name="检查单元格 3 3 6" xfId="18332"/>
    <cellStyle name="检查单元格 3 3 7" xfId="18333"/>
    <cellStyle name="检查单元格 3 4 2" xfId="18334"/>
    <cellStyle name="检查单元格 3 4 2 2" xfId="18335"/>
    <cellStyle name="检查单元格 3 4 2 2 2" xfId="18336"/>
    <cellStyle name="检查单元格 3 4 2 2 3" xfId="18337"/>
    <cellStyle name="检查单元格 3 4 2 3" xfId="18338"/>
    <cellStyle name="检查单元格 3 4 2 3 2" xfId="18339"/>
    <cellStyle name="检查单元格 3 4 2 3 3" xfId="18340"/>
    <cellStyle name="检查单元格 3 4 2 4" xfId="18341"/>
    <cellStyle name="检查单元格 3 4 2 5" xfId="18342"/>
    <cellStyle name="检查单元格 3 4 3" xfId="18343"/>
    <cellStyle name="检查单元格 3 4 3 2" xfId="18344"/>
    <cellStyle name="检查单元格 3 4 3 3" xfId="18345"/>
    <cellStyle name="检查单元格 3 4 4 2" xfId="18346"/>
    <cellStyle name="检查单元格 3 4 4 3" xfId="18347"/>
    <cellStyle name="检查单元格 3 4 6" xfId="18348"/>
    <cellStyle name="检查单元格 3 5" xfId="18349"/>
    <cellStyle name="检查单元格 3 5 2" xfId="18350"/>
    <cellStyle name="检查单元格 3 5 2 2" xfId="18351"/>
    <cellStyle name="检查单元格 3 5 2 3" xfId="18352"/>
    <cellStyle name="检查单元格 3 6 2" xfId="18353"/>
    <cellStyle name="检查单元格 3 6 2 2" xfId="18354"/>
    <cellStyle name="检查单元格 3 6 2 3" xfId="18355"/>
    <cellStyle name="检查单元格 3 6 3" xfId="18356"/>
    <cellStyle name="检查单元格 3 6 3 2" xfId="18357"/>
    <cellStyle name="检查单元格 3 6 3 3" xfId="18358"/>
    <cellStyle name="输出 2 4 3 2 2" xfId="18359"/>
    <cellStyle name="检查单元格 3 6 4" xfId="18360"/>
    <cellStyle name="输出 2 4 3 2 3" xfId="18361"/>
    <cellStyle name="检查单元格 3 6 5" xfId="18362"/>
    <cellStyle name="检查单元格 3 7 2" xfId="18363"/>
    <cellStyle name="检查单元格 3 7 2 2" xfId="18364"/>
    <cellStyle name="检查单元格 3 7 2 3" xfId="18365"/>
    <cellStyle name="检查单元格 3 7 3" xfId="18366"/>
    <cellStyle name="检查单元格 3 7 3 3" xfId="18367"/>
    <cellStyle name="输出 2 4 3 3 2" xfId="18368"/>
    <cellStyle name="检查单元格 3 7 4" xfId="18369"/>
    <cellStyle name="检查单元格 3 7 4 2" xfId="18370"/>
    <cellStyle name="检查单元格 3 7 4 3" xfId="18371"/>
    <cellStyle name="输出 2 4 3 3 3" xfId="18372"/>
    <cellStyle name="检查单元格 3 7 5" xfId="18373"/>
    <cellStyle name="检查单元格 3 8" xfId="18374"/>
    <cellStyle name="检查单元格 3 8 2" xfId="18375"/>
    <cellStyle name="检查单元格 3 8 3" xfId="18376"/>
    <cellStyle name="检查单元格 3 9" xfId="18377"/>
    <cellStyle name="检查单元格 3 9 2" xfId="18378"/>
    <cellStyle name="检查单元格 3 9 3" xfId="18379"/>
    <cellStyle name="强调文字颜色 5 3 2 3 3" xfId="18380"/>
    <cellStyle name="强调文字颜色 3 3 8 2" xfId="18381"/>
    <cellStyle name="检查单元格 4" xfId="18382"/>
    <cellStyle name="强调文字颜色 5 3 2 3 3 2" xfId="18383"/>
    <cellStyle name="检查单元格 4 2" xfId="18384"/>
    <cellStyle name="检查单元格 4 2 2" xfId="18385"/>
    <cellStyle name="检查单元格 4 2 2 2 3" xfId="18386"/>
    <cellStyle name="检查单元格 4 2 2 4" xfId="18387"/>
    <cellStyle name="检查单元格 4 2 2 5" xfId="18388"/>
    <cellStyle name="检查单元格 4 2 3" xfId="18389"/>
    <cellStyle name="检查单元格 4 2 4" xfId="18390"/>
    <cellStyle name="检查单元格 4 2 4 2" xfId="18391"/>
    <cellStyle name="检查单元格 4 2 4 3" xfId="18392"/>
    <cellStyle name="检查单元格 4 2 5" xfId="18393"/>
    <cellStyle name="检查单元格 4 3 2" xfId="18394"/>
    <cellStyle name="检查单元格 4 3 2 2 2" xfId="18395"/>
    <cellStyle name="检查单元格 4 3 2 2 3" xfId="18396"/>
    <cellStyle name="检查单元格 4 3 2 4" xfId="18397"/>
    <cellStyle name="检查单元格 4 3 2 5" xfId="18398"/>
    <cellStyle name="检查单元格 4 3 3" xfId="18399"/>
    <cellStyle name="检查单元格 4 3 3 2" xfId="18400"/>
    <cellStyle name="检查单元格 4 3 4" xfId="18401"/>
    <cellStyle name="检查单元格 4 3 4 2" xfId="18402"/>
    <cellStyle name="检查单元格 4 3 4 3" xfId="18403"/>
    <cellStyle name="检查单元格 4 3 5" xfId="18404"/>
    <cellStyle name="检查单元格 4 4 2" xfId="18405"/>
    <cellStyle name="检查单元格 4 4 2 2" xfId="18406"/>
    <cellStyle name="检查单元格 4 4 2 3" xfId="18407"/>
    <cellStyle name="检查单元格 4 4 3" xfId="18408"/>
    <cellStyle name="检查单元格 4 4 3 2" xfId="18409"/>
    <cellStyle name="检查单元格 4 4 3 3" xfId="18410"/>
    <cellStyle name="检查单元格 4 4 4" xfId="18411"/>
    <cellStyle name="检查单元格 4 4 5" xfId="18412"/>
    <cellStyle name="检查单元格 4 5" xfId="18413"/>
    <cellStyle name="检查单元格 4 8" xfId="18414"/>
    <cellStyle name="解释性文本 2 10" xfId="18415"/>
    <cellStyle name="解释性文本 2 10 2" xfId="18416"/>
    <cellStyle name="解释性文本 2 10 3" xfId="18417"/>
    <cellStyle name="解释性文本 2 11" xfId="18418"/>
    <cellStyle name="强调文字颜色 6 2 3 4 2 3" xfId="18419"/>
    <cellStyle name="解释性文本 2 11 2" xfId="18420"/>
    <cellStyle name="解释性文本 2 11 3" xfId="18421"/>
    <cellStyle name="解释性文本 2 2 2 2" xfId="18422"/>
    <cellStyle name="解释性文本 2 2 2 2 2" xfId="18423"/>
    <cellStyle name="解释性文本 2 2 2 2 2 2" xfId="18424"/>
    <cellStyle name="解释性文本 2 2 2 2 2 3" xfId="18425"/>
    <cellStyle name="解释性文本 2 2 2 2 3" xfId="18426"/>
    <cellStyle name="解释性文本 2 2 2 2 3 2" xfId="18427"/>
    <cellStyle name="解释性文本 2 2 2 2 3 3" xfId="18428"/>
    <cellStyle name="解释性文本 2 2 2 2 4" xfId="18429"/>
    <cellStyle name="解释性文本 2 2 2 2 5" xfId="18430"/>
    <cellStyle name="解释性文本 2 2 2 3" xfId="18431"/>
    <cellStyle name="解释性文本 2 2 2 3 2" xfId="18432"/>
    <cellStyle name="解释性文本 2 2 2 3 2 2" xfId="18433"/>
    <cellStyle name="解释性文本 2 2 2 3 2 3" xfId="18434"/>
    <cellStyle name="解释性文本 2 2 2 3 3" xfId="18435"/>
    <cellStyle name="解释性文本 2 2 2 3 3 2" xfId="18436"/>
    <cellStyle name="解释性文本 2 2 2 3 3 3" xfId="18437"/>
    <cellStyle name="解释性文本 2 2 2 3 4" xfId="18438"/>
    <cellStyle name="解释性文本 2 2 2 3 5" xfId="18439"/>
    <cellStyle name="解释性文本 2 2 2 4" xfId="18440"/>
    <cellStyle name="解释性文本 2 2 2 4 2 2" xfId="18441"/>
    <cellStyle name="解释性文本 2 2 2 4 2 3" xfId="18442"/>
    <cellStyle name="解释性文本 2 2 2 4 3" xfId="18443"/>
    <cellStyle name="解释性文本 2 2 2 4 3 2" xfId="18444"/>
    <cellStyle name="解释性文本 2 2 2 4 3 3" xfId="18445"/>
    <cellStyle name="解释性文本 2 2 2 4 4" xfId="18446"/>
    <cellStyle name="解释性文本 2 2 2 4 5" xfId="18447"/>
    <cellStyle name="解释性文本 2 2 2 5 3" xfId="18448"/>
    <cellStyle name="解释性文本 2 2 2 6 2" xfId="18449"/>
    <cellStyle name="解释性文本 2 2 2 6 3" xfId="18450"/>
    <cellStyle name="解释性文本 2 2 2 7" xfId="18451"/>
    <cellStyle name="解释性文本 2 2 2 8" xfId="18452"/>
    <cellStyle name="解释性文本 2 2 3 2" xfId="18453"/>
    <cellStyle name="解释性文本 2 2 3 2 2" xfId="18454"/>
    <cellStyle name="解释性文本 2 2 3 2 3" xfId="18455"/>
    <cellStyle name="解释性文本 2 2 3 3 2" xfId="18456"/>
    <cellStyle name="解释性文本 2 2 3 3 3" xfId="18457"/>
    <cellStyle name="解释性文本 2 2 4" xfId="18458"/>
    <cellStyle name="解释性文本 2 2 4 2" xfId="18459"/>
    <cellStyle name="解释性文本 2 2 4 2 2" xfId="18460"/>
    <cellStyle name="解释性文本 2 2 4 2 3" xfId="18461"/>
    <cellStyle name="解释性文本 2 2 4 3 2" xfId="18462"/>
    <cellStyle name="解释性文本 2 2 4 3 3" xfId="18463"/>
    <cellStyle name="解释性文本 2 2 4 5" xfId="18464"/>
    <cellStyle name="解释性文本 2 2 5" xfId="18465"/>
    <cellStyle name="输入 2 3 2 3 3" xfId="18466"/>
    <cellStyle name="强调文字颜色 2 2" xfId="18467"/>
    <cellStyle name="解释性文本 2 2 5 3 2" xfId="18468"/>
    <cellStyle name="强调文字颜色 2 3" xfId="18469"/>
    <cellStyle name="解释性文本 2 2 5 3 3" xfId="18470"/>
    <cellStyle name="解释性文本 2 2 6" xfId="18471"/>
    <cellStyle name="解释性文本 2 2 6 2" xfId="18472"/>
    <cellStyle name="解释性文本 2 2 6 3" xfId="18473"/>
    <cellStyle name="解释性文本 2 2 7" xfId="18474"/>
    <cellStyle name="解释性文本 2 2 7 2" xfId="18475"/>
    <cellStyle name="解释性文本 2 2 7 3" xfId="18476"/>
    <cellStyle name="解释性文本 2 3 2 2" xfId="18477"/>
    <cellStyle name="解释性文本 2 3 2 2 3 2" xfId="18478"/>
    <cellStyle name="解释性文本 2 3 2 2 3 3" xfId="18479"/>
    <cellStyle name="解释性文本 2 3 2 2 5" xfId="18480"/>
    <cellStyle name="解释性文本 2 3 3 2" xfId="18481"/>
    <cellStyle name="解释性文本 2 3 3 5" xfId="18482"/>
    <cellStyle name="解释性文本 2 3 4" xfId="18483"/>
    <cellStyle name="解释性文本 2 3 4 2" xfId="18484"/>
    <cellStyle name="解释性文本 2 3 4 2 3" xfId="18485"/>
    <cellStyle name="解释性文本 2 3 4 3 2" xfId="18486"/>
    <cellStyle name="解释性文本 2 3 4 3 3" xfId="18487"/>
    <cellStyle name="解释性文本 2 3 4 5" xfId="18488"/>
    <cellStyle name="解释性文本 2 3 5" xfId="18489"/>
    <cellStyle name="解释性文本 2 3 5 2" xfId="18490"/>
    <cellStyle name="解释性文本 2 3 6" xfId="18491"/>
    <cellStyle name="解释性文本 2 3 6 2" xfId="18492"/>
    <cellStyle name="解释性文本 2 3 7" xfId="18493"/>
    <cellStyle name="解释性文本 2 4 2" xfId="18494"/>
    <cellStyle name="强调文字颜色 4 3 2 2 2 3" xfId="18495"/>
    <cellStyle name="解释性文本 2 4 2 2" xfId="18496"/>
    <cellStyle name="解释性文本 2 4 3" xfId="18497"/>
    <cellStyle name="强调文字颜色 4 3 2 2 3 3" xfId="18498"/>
    <cellStyle name="解释性文本 2 4 3 2" xfId="18499"/>
    <cellStyle name="解释性文本 2 4 4" xfId="18500"/>
    <cellStyle name="强调文字颜色 4 3 2 2 4 3" xfId="18501"/>
    <cellStyle name="解释性文本 2 4 4 2" xfId="18502"/>
    <cellStyle name="解释性文本 2 4 4 3" xfId="18503"/>
    <cellStyle name="解释性文本 2 4 5" xfId="18504"/>
    <cellStyle name="解释性文本 2 4 6" xfId="18505"/>
    <cellStyle name="解释性文本 2 5 2" xfId="18506"/>
    <cellStyle name="强调文字颜色 4 3 2 3 2 3" xfId="18507"/>
    <cellStyle name="解释性文本 2 5 2 2" xfId="18508"/>
    <cellStyle name="解释性文本 2 5 2 3" xfId="18509"/>
    <cellStyle name="解释性文本 2 5 2 4" xfId="18510"/>
    <cellStyle name="解释性文本 2 5 2 5" xfId="18511"/>
    <cellStyle name="解释性文本 2 5 3" xfId="18512"/>
    <cellStyle name="强调文字颜色 4 3 2 3 3 3" xfId="18513"/>
    <cellStyle name="解释性文本 2 5 3 2" xfId="18514"/>
    <cellStyle name="解释性文本 2 5 3 3" xfId="18515"/>
    <cellStyle name="解释性文本 2 5 4" xfId="18516"/>
    <cellStyle name="解释性文本 2 5 4 2" xfId="18517"/>
    <cellStyle name="解释性文本 2 5 4 3" xfId="18518"/>
    <cellStyle name="解释性文本 2 5 5" xfId="18519"/>
    <cellStyle name="解释性文本 2 5 6" xfId="18520"/>
    <cellStyle name="解释性文本 2 6" xfId="18521"/>
    <cellStyle name="解释性文本 2 6 2" xfId="18522"/>
    <cellStyle name="强调文字颜色 4 3 2 4 2 3" xfId="18523"/>
    <cellStyle name="解释性文本 2 6 2 2" xfId="18524"/>
    <cellStyle name="解释性文本 2 6 2 3" xfId="18525"/>
    <cellStyle name="解释性文本 2 6 3" xfId="18526"/>
    <cellStyle name="强调文字颜色 4 3 2 4 3 3" xfId="18527"/>
    <cellStyle name="解释性文本 2 6 3 2" xfId="18528"/>
    <cellStyle name="解释性文本 2 6 3 3" xfId="18529"/>
    <cellStyle name="解释性文本 2 6 4" xfId="18530"/>
    <cellStyle name="解释性文本 2 6 5" xfId="18531"/>
    <cellStyle name="解释性文本 2 7" xfId="18532"/>
    <cellStyle name="解释性文本 2 7 2" xfId="18533"/>
    <cellStyle name="解释性文本 2 7 2 3" xfId="18534"/>
    <cellStyle name="解释性文本 2 7 3" xfId="18535"/>
    <cellStyle name="解释性文本 2 7 3 2" xfId="18536"/>
    <cellStyle name="解释性文本 2 7 3 3" xfId="18537"/>
    <cellStyle name="解释性文本 2 7 4" xfId="18538"/>
    <cellStyle name="解释性文本 2 7 4 2" xfId="18539"/>
    <cellStyle name="解释性文本 2 7 4 3" xfId="18540"/>
    <cellStyle name="解释性文本 2 7 5" xfId="18541"/>
    <cellStyle name="解释性文本 2 7 6" xfId="18542"/>
    <cellStyle name="解释性文本 2 8" xfId="18543"/>
    <cellStyle name="解释性文本 2 8 2" xfId="18544"/>
    <cellStyle name="解释性文本 2 8 3" xfId="18545"/>
    <cellStyle name="解释性文本 2 9 2" xfId="18546"/>
    <cellStyle name="解释性文本 2 9 3" xfId="18547"/>
    <cellStyle name="解释性文本 3 10 2" xfId="18548"/>
    <cellStyle name="解释性文本 3 10 3" xfId="18549"/>
    <cellStyle name="解释性文本 3 11 2" xfId="18550"/>
    <cellStyle name="解释性文本 3 11 3" xfId="18551"/>
    <cellStyle name="解释性文本 3 2 2 2 2" xfId="18552"/>
    <cellStyle name="解释性文本 3 2 2 2 2 2" xfId="18553"/>
    <cellStyle name="解释性文本 3 2 2 2 3" xfId="18554"/>
    <cellStyle name="解释性文本 3 2 2 2 3 2" xfId="18555"/>
    <cellStyle name="解释性文本 3 2 2 2 4" xfId="18556"/>
    <cellStyle name="解释性文本 3 2 2 2 5" xfId="18557"/>
    <cellStyle name="解释性文本 3 2 2 3" xfId="18558"/>
    <cellStyle name="解释性文本 3 2 2 3 2" xfId="18559"/>
    <cellStyle name="解释性文本 3 2 2 3 3" xfId="18560"/>
    <cellStyle name="解释性文本 3 2 2 4" xfId="18561"/>
    <cellStyle name="解释性文本 3 2 2 4 2" xfId="18562"/>
    <cellStyle name="解释性文本 3 2 2 4 3" xfId="18563"/>
    <cellStyle name="强调文字颜色 3 2 4 2" xfId="18564"/>
    <cellStyle name="解释性文本 3 2 3 3 2" xfId="18565"/>
    <cellStyle name="强调文字颜色 3 2 4 3" xfId="18566"/>
    <cellStyle name="解释性文本 3 2 3 3 3" xfId="18567"/>
    <cellStyle name="解释性文本 3 2 4" xfId="18568"/>
    <cellStyle name="强调文字颜色 3 3 3" xfId="18569"/>
    <cellStyle name="解释性文本 3 2 4 2" xfId="18570"/>
    <cellStyle name="强调文字颜色 3 3 4" xfId="18571"/>
    <cellStyle name="解释性文本 3 2 4 3" xfId="18572"/>
    <cellStyle name="强调文字颜色 3 3 5" xfId="18573"/>
    <cellStyle name="解释性文本 3 2 4 4" xfId="18574"/>
    <cellStyle name="强调文字颜色 3 3 6" xfId="18575"/>
    <cellStyle name="解释性文本 3 2 4 5" xfId="18576"/>
    <cellStyle name="解释性文本 3 2 5" xfId="18577"/>
    <cellStyle name="强调文字颜色 3 4 3" xfId="18578"/>
    <cellStyle name="解释性文本 3 2 5 2" xfId="18579"/>
    <cellStyle name="强调文字颜色 3 4 4" xfId="18580"/>
    <cellStyle name="解释性文本 3 2 5 3" xfId="18581"/>
    <cellStyle name="解释性文本 3 2 6" xfId="18582"/>
    <cellStyle name="解释性文本 3 2 6 2" xfId="18583"/>
    <cellStyle name="适中 3 10 2" xfId="18584"/>
    <cellStyle name="解释性文本 3 2 6 3" xfId="18585"/>
    <cellStyle name="解释性文本 3 2 7" xfId="18586"/>
    <cellStyle name="解释性文本 3 3 2 2" xfId="18587"/>
    <cellStyle name="解释性文本 3 3 2 2 3" xfId="18588"/>
    <cellStyle name="解释性文本 3 3 2 3" xfId="18589"/>
    <cellStyle name="解释性文本 3 3 2 3 2" xfId="18590"/>
    <cellStyle name="解释性文本 3 3 2 3 3" xfId="18591"/>
    <cellStyle name="解释性文本 3 3 2 4" xfId="18592"/>
    <cellStyle name="强调文字颜色 4 2 3" xfId="18593"/>
    <cellStyle name="解释性文本 3 3 3 2" xfId="18594"/>
    <cellStyle name="强调文字颜色 4 2 4" xfId="18595"/>
    <cellStyle name="解释性文本 3 3 3 3" xfId="18596"/>
    <cellStyle name="强调文字颜色 4 2 4 3" xfId="18597"/>
    <cellStyle name="解释性文本 3 3 3 3 3" xfId="18598"/>
    <cellStyle name="强调文字颜色 4 2 5" xfId="18599"/>
    <cellStyle name="解释性文本 3 3 3 4" xfId="18600"/>
    <cellStyle name="强调文字颜色 4 2 6" xfId="18601"/>
    <cellStyle name="解释性文本 3 3 3 5" xfId="18602"/>
    <cellStyle name="解释性文本 3 3 4" xfId="18603"/>
    <cellStyle name="强调文字颜色 4 3 3" xfId="18604"/>
    <cellStyle name="解释性文本 3 3 4 2" xfId="18605"/>
    <cellStyle name="强调文字颜色 4 3 4" xfId="18606"/>
    <cellStyle name="解释性文本 3 3 4 3" xfId="18607"/>
    <cellStyle name="解释性文本 3 3 5" xfId="18608"/>
    <cellStyle name="强调文字颜色 4 4 3" xfId="18609"/>
    <cellStyle name="解释性文本 3 3 5 2" xfId="18610"/>
    <cellStyle name="强调文字颜色 4 4 4" xfId="18611"/>
    <cellStyle name="解释性文本 3 3 5 3" xfId="18612"/>
    <cellStyle name="解释性文本 3 3 6" xfId="18613"/>
    <cellStyle name="解释性文本 3 3 7" xfId="18614"/>
    <cellStyle name="解释性文本 3 4 2" xfId="18615"/>
    <cellStyle name="强调文字颜色 4 3 3 2 2 3" xfId="18616"/>
    <cellStyle name="解释性文本 3 4 2 2" xfId="18617"/>
    <cellStyle name="解释性文本 3 4 2 3" xfId="18618"/>
    <cellStyle name="解释性文本 3 4 2 3 3" xfId="18619"/>
    <cellStyle name="解释性文本 3 4 2 4" xfId="18620"/>
    <cellStyle name="解释性文本 3 4 2 5" xfId="18621"/>
    <cellStyle name="解释性文本 3 4 3" xfId="18622"/>
    <cellStyle name="强调文字颜色 5 2 3" xfId="18623"/>
    <cellStyle name="强调文字颜色 4 3 3 2 3 3" xfId="18624"/>
    <cellStyle name="解释性文本 3 4 3 2" xfId="18625"/>
    <cellStyle name="解释性文本 3 4 4" xfId="18626"/>
    <cellStyle name="强调文字颜色 5 3 3" xfId="18627"/>
    <cellStyle name="解释性文本 3 4 4 2" xfId="18628"/>
    <cellStyle name="解释性文本 3 4 5" xfId="18629"/>
    <cellStyle name="解释性文本 3 4 6" xfId="18630"/>
    <cellStyle name="解释性文本 3 5 2" xfId="18631"/>
    <cellStyle name="强调文字颜色 4 3 3 3 2 3" xfId="18632"/>
    <cellStyle name="解释性文本 3 5 2 2" xfId="18633"/>
    <cellStyle name="适中 2 2 3 2" xfId="18634"/>
    <cellStyle name="解释性文本 3 5 2 3" xfId="18635"/>
    <cellStyle name="解释性文本 3 5 3" xfId="18636"/>
    <cellStyle name="强调文字颜色 6 2 3" xfId="18637"/>
    <cellStyle name="强调文字颜色 4 3 3 3 3 3" xfId="18638"/>
    <cellStyle name="解释性文本 3 5 3 2" xfId="18639"/>
    <cellStyle name="解释性文本 3 5 4" xfId="18640"/>
    <cellStyle name="解释性文本 3 5 5" xfId="18641"/>
    <cellStyle name="解释性文本 3 6" xfId="18642"/>
    <cellStyle name="解释性文本 3 6 2 2" xfId="18643"/>
    <cellStyle name="适中 2 3 3 2" xfId="18644"/>
    <cellStyle name="解释性文本 3 6 2 3" xfId="18645"/>
    <cellStyle name="解释性文本 3 6 3" xfId="18646"/>
    <cellStyle name="解释性文本 3 6 3 2" xfId="18647"/>
    <cellStyle name="注释 2 2 2" xfId="18648"/>
    <cellStyle name="解释性文本 3 6 4" xfId="18649"/>
    <cellStyle name="注释 2 2 3" xfId="18650"/>
    <cellStyle name="解释性文本 3 6 5" xfId="18651"/>
    <cellStyle name="解释性文本 3 7" xfId="18652"/>
    <cellStyle name="解释性文本 3 7 2" xfId="18653"/>
    <cellStyle name="适中 2 4 3 2" xfId="18654"/>
    <cellStyle name="解释性文本 3 7 2 3" xfId="18655"/>
    <cellStyle name="解释性文本 3 7 3" xfId="18656"/>
    <cellStyle name="解释性文本 3 7 3 2" xfId="18657"/>
    <cellStyle name="适中 2 4 4 2" xfId="18658"/>
    <cellStyle name="解释性文本 3 7 3 3" xfId="18659"/>
    <cellStyle name="注释 2 3 2" xfId="18660"/>
    <cellStyle name="解释性文本 3 7 4" xfId="18661"/>
    <cellStyle name="注释 2 3 2 2" xfId="18662"/>
    <cellStyle name="解释性文本 3 7 4 2" xfId="18663"/>
    <cellStyle name="注释 2 3 2 3" xfId="18664"/>
    <cellStyle name="解释性文本 3 7 4 3" xfId="18665"/>
    <cellStyle name="注释 2 3 3" xfId="18666"/>
    <cellStyle name="解释性文本 3 7 5" xfId="18667"/>
    <cellStyle name="注释 2 3 4" xfId="18668"/>
    <cellStyle name="解释性文本 3 7 6" xfId="18669"/>
    <cellStyle name="解释性文本 3 8" xfId="18670"/>
    <cellStyle name="解释性文本 3 8 2" xfId="18671"/>
    <cellStyle name="解释性文本 3 8 3" xfId="18672"/>
    <cellStyle name="解释性文本 3 9" xfId="18673"/>
    <cellStyle name="解释性文本 3 9 2" xfId="18674"/>
    <cellStyle name="解释性文本 4 2 2" xfId="18675"/>
    <cellStyle name="解释性文本 4 2 3" xfId="18676"/>
    <cellStyle name="解释性文本 4 2 4" xfId="18677"/>
    <cellStyle name="解释性文本 4 2 5" xfId="18678"/>
    <cellStyle name="解释性文本 4 2 6" xfId="18679"/>
    <cellStyle name="解释性文本 4 3 2" xfId="18680"/>
    <cellStyle name="强调文字颜色 6 2 2 2 4 3" xfId="18681"/>
    <cellStyle name="解释性文本 4 3 2 2 2" xfId="18682"/>
    <cellStyle name="强调文字颜色 6 2 2 2 4 4" xfId="18683"/>
    <cellStyle name="解释性文本 4 3 2 2 3" xfId="18684"/>
    <cellStyle name="解释性文本 4 3 2 3" xfId="18685"/>
    <cellStyle name="强调文字颜色 6 2 2 2 5 3" xfId="18686"/>
    <cellStyle name="解释性文本 4 3 2 3 2" xfId="18687"/>
    <cellStyle name="解释性文本 4 3 2 3 3" xfId="18688"/>
    <cellStyle name="解释性文本 4 3 2 4" xfId="18689"/>
    <cellStyle name="解释性文本 4 3 2 5" xfId="18690"/>
    <cellStyle name="解释性文本 4 3 3" xfId="18691"/>
    <cellStyle name="解释性文本 4 3 3 2" xfId="18692"/>
    <cellStyle name="解释性文本 4 3 3 3" xfId="18693"/>
    <cellStyle name="解释性文本 4 3 4" xfId="18694"/>
    <cellStyle name="解释性文本 4 3 4 2" xfId="18695"/>
    <cellStyle name="解释性文本 4 3 4 3" xfId="18696"/>
    <cellStyle name="解释性文本 4 3 5" xfId="18697"/>
    <cellStyle name="解释性文本 4 3 6" xfId="18698"/>
    <cellStyle name="解释性文本 4 4" xfId="18699"/>
    <cellStyle name="解释性文本 4 4 2" xfId="18700"/>
    <cellStyle name="解释性文本 4 4 2 3" xfId="18701"/>
    <cellStyle name="解释性文本 4 4 3" xfId="18702"/>
    <cellStyle name="强调文字颜色 4 3 4 2 3 3" xfId="18703"/>
    <cellStyle name="解释性文本 4 4 3 2" xfId="18704"/>
    <cellStyle name="解释性文本 4 4 3 3" xfId="18705"/>
    <cellStyle name="解释性文本 4 4 4" xfId="18706"/>
    <cellStyle name="解释性文本 4 4 5" xfId="18707"/>
    <cellStyle name="解释性文本 4 5" xfId="18708"/>
    <cellStyle name="解释性文本 4 5 2" xfId="18709"/>
    <cellStyle name="解释性文本 4 5 3" xfId="18710"/>
    <cellStyle name="解释性文本 4 6" xfId="18711"/>
    <cellStyle name="解释性文本 4 6 2" xfId="18712"/>
    <cellStyle name="解释性文本 4 6 3" xfId="18713"/>
    <cellStyle name="警告文本 2" xfId="18714"/>
    <cellStyle name="警告文本 2 10" xfId="18715"/>
    <cellStyle name="强调文字颜色 3 4 8" xfId="18716"/>
    <cellStyle name="警告文本 2 10 2" xfId="18717"/>
    <cellStyle name="警告文本 2 10 3" xfId="18718"/>
    <cellStyle name="警告文本 2 11" xfId="18719"/>
    <cellStyle name="警告文本 2 11 2" xfId="18720"/>
    <cellStyle name="警告文本 2 11 3" xfId="18721"/>
    <cellStyle name="警告文本 2 2 2 2 2" xfId="18722"/>
    <cellStyle name="警告文本 2 2 2 2 2 2" xfId="18723"/>
    <cellStyle name="警告文本 2 2 2 2 2 3" xfId="18724"/>
    <cellStyle name="警告文本 2 2 2 2 3" xfId="18725"/>
    <cellStyle name="警告文本 2 2 2 2 3 2" xfId="18726"/>
    <cellStyle name="警告文本 2 2 2 2 3 3" xfId="18727"/>
    <cellStyle name="警告文本 2 2 2 3 2" xfId="18728"/>
    <cellStyle name="警告文本 2 2 2 3 2 2" xfId="18729"/>
    <cellStyle name="警告文本 2 2 2 3 2 3" xfId="18730"/>
    <cellStyle name="警告文本 2 2 2 3 3" xfId="18731"/>
    <cellStyle name="警告文本 2 2 2 3 3 2" xfId="18732"/>
    <cellStyle name="警告文本 2 2 2 3 3 3" xfId="18733"/>
    <cellStyle name="警告文本 2 2 2 3 4" xfId="18734"/>
    <cellStyle name="警告文本 2 2 2 3 5" xfId="18735"/>
    <cellStyle name="警告文本 2 2 2 4" xfId="18736"/>
    <cellStyle name="警告文本 2 2 2 4 2" xfId="18737"/>
    <cellStyle name="警告文本 2 2 2 4 2 2" xfId="18738"/>
    <cellStyle name="警告文本 2 2 2 4 2 3" xfId="18739"/>
    <cellStyle name="警告文本 2 2 2 4 3" xfId="18740"/>
    <cellStyle name="警告文本 2 2 2 4 3 2" xfId="18741"/>
    <cellStyle name="警告文本 2 2 2 4 3 3" xfId="18742"/>
    <cellStyle name="警告文本 2 2 2 4 4" xfId="18743"/>
    <cellStyle name="警告文本 2 2 2 4 5" xfId="18744"/>
    <cellStyle name="警告文本 2 2 2 5" xfId="18745"/>
    <cellStyle name="警告文本 2 2 2 5 2" xfId="18746"/>
    <cellStyle name="警告文本 2 2 2 5 3" xfId="18747"/>
    <cellStyle name="警告文本 2 2 2 6" xfId="18748"/>
    <cellStyle name="警告文本 2 2 2 6 2" xfId="18749"/>
    <cellStyle name="警告文本 2 2 2 6 3" xfId="18750"/>
    <cellStyle name="警告文本 2 2 2 7" xfId="18751"/>
    <cellStyle name="警告文本 2 2 2 8" xfId="18752"/>
    <cellStyle name="警告文本 2 2 3" xfId="18753"/>
    <cellStyle name="警告文本 2 2 3 2 2" xfId="18754"/>
    <cellStyle name="警告文本 2 2 3 2 3" xfId="18755"/>
    <cellStyle name="警告文本 2 2 3 3" xfId="18756"/>
    <cellStyle name="警告文本 2 2 3 4" xfId="18757"/>
    <cellStyle name="警告文本 2 2 3 5" xfId="18758"/>
    <cellStyle name="警告文本 2 2 4 2 2" xfId="18759"/>
    <cellStyle name="警告文本 2 2 4 2 3" xfId="18760"/>
    <cellStyle name="警告文本 2 2 4 3" xfId="18761"/>
    <cellStyle name="警告文本 2 2 4 3 2" xfId="18762"/>
    <cellStyle name="警告文本 2 2 4 3 3" xfId="18763"/>
    <cellStyle name="警告文本 2 2 4 4" xfId="18764"/>
    <cellStyle name="警告文本 2 2 4 5" xfId="18765"/>
    <cellStyle name="警告文本 2 2 5 2 2" xfId="18766"/>
    <cellStyle name="警告文本 2 2 5 2 3" xfId="18767"/>
    <cellStyle name="警告文本 2 2 5 4" xfId="18768"/>
    <cellStyle name="警告文本 2 2 5 5" xfId="18769"/>
    <cellStyle name="强调文字颜色 2 3 2 3 2 3" xfId="18770"/>
    <cellStyle name="警告文本 2 2 7 2" xfId="18771"/>
    <cellStyle name="警告文本 2 2 7 3" xfId="18772"/>
    <cellStyle name="警告文本 2 2 9" xfId="18773"/>
    <cellStyle name="警告文本 2 3" xfId="18774"/>
    <cellStyle name="警告文本 2 3 2 2 2" xfId="18775"/>
    <cellStyle name="警告文本 2 3 2 2 3" xfId="18776"/>
    <cellStyle name="警告文本 2 3 2 2 3 2" xfId="18777"/>
    <cellStyle name="警告文本 2 3 2 2 3 3" xfId="18778"/>
    <cellStyle name="警告文本 2 3 2 2 4" xfId="18779"/>
    <cellStyle name="警告文本 2 3 2 2 5" xfId="18780"/>
    <cellStyle name="警告文本 2 3 2 3" xfId="18781"/>
    <cellStyle name="警告文本 2 3 2 3 2" xfId="18782"/>
    <cellStyle name="警告文本 2 3 2 3 3" xfId="18783"/>
    <cellStyle name="警告文本 2 3 2 4" xfId="18784"/>
    <cellStyle name="警告文本 2 3 2 4 2" xfId="18785"/>
    <cellStyle name="警告文本 2 3 2 4 3" xfId="18786"/>
    <cellStyle name="警告文本 2 3 2 5" xfId="18787"/>
    <cellStyle name="警告文本 2 3 2 6" xfId="18788"/>
    <cellStyle name="警告文本 2 3 3" xfId="18789"/>
    <cellStyle name="警告文本 2 3 3 2 2" xfId="18790"/>
    <cellStyle name="警告文本 2 3 3 2 3" xfId="18791"/>
    <cellStyle name="警告文本 2 3 3 3" xfId="18792"/>
    <cellStyle name="警告文本 2 3 3 3 2" xfId="18793"/>
    <cellStyle name="警告文本 2 3 3 3 3" xfId="18794"/>
    <cellStyle name="警告文本 2 3 3 4" xfId="18795"/>
    <cellStyle name="警告文本 2 3 3 5" xfId="18796"/>
    <cellStyle name="警告文本 2 3 4 2 2" xfId="18797"/>
    <cellStyle name="警告文本 2 3 4 2 3" xfId="18798"/>
    <cellStyle name="警告文本 2 3 4 3 2" xfId="18799"/>
    <cellStyle name="警告文本 2 3 4 3 3" xfId="18800"/>
    <cellStyle name="警告文本 2 3 4 4" xfId="18801"/>
    <cellStyle name="警告文本 2 3 4 5" xfId="18802"/>
    <cellStyle name="警告文本 2 3 5 2" xfId="18803"/>
    <cellStyle name="警告文本 2 3 5 3" xfId="18804"/>
    <cellStyle name="警告文本 2 3 6 2" xfId="18805"/>
    <cellStyle name="警告文本 2 3 6 3" xfId="18806"/>
    <cellStyle name="警告文本 2 3 7" xfId="18807"/>
    <cellStyle name="警告文本 2 3 8" xfId="18808"/>
    <cellStyle name="警告文本 2 4" xfId="18809"/>
    <cellStyle name="警告文本 2 4 2 2" xfId="18810"/>
    <cellStyle name="警告文本 2 4 2 2 3" xfId="18811"/>
    <cellStyle name="警告文本 2 4 2 3 2" xfId="18812"/>
    <cellStyle name="警告文本 2 4 2 3 3" xfId="18813"/>
    <cellStyle name="警告文本 2 4 2 5" xfId="18814"/>
    <cellStyle name="强调文字颜色 2 3 2 3 4" xfId="18815"/>
    <cellStyle name="警告文本 2 4 4 2" xfId="18816"/>
    <cellStyle name="强调文字颜色 2 3 2 3 5" xfId="18817"/>
    <cellStyle name="警告文本 2 4 4 3" xfId="18818"/>
    <cellStyle name="警告文本 2 5" xfId="18819"/>
    <cellStyle name="警告文本 2 5 2" xfId="18820"/>
    <cellStyle name="警告文本 2 5 2 2" xfId="18821"/>
    <cellStyle name="警告文本 2 5 2 2 2" xfId="18822"/>
    <cellStyle name="警告文本 2 5 2 2 3" xfId="18823"/>
    <cellStyle name="警告文本 2 5 2 3 2" xfId="18824"/>
    <cellStyle name="警告文本 2 5 2 3 3" xfId="18825"/>
    <cellStyle name="警告文本 2 5 2 5" xfId="18826"/>
    <cellStyle name="强调文字颜色 2 3 3 3 4" xfId="18827"/>
    <cellStyle name="警告文本 2 5 4 2" xfId="18828"/>
    <cellStyle name="强调文字颜色 2 3 3 3 5" xfId="18829"/>
    <cellStyle name="警告文本 2 5 4 3" xfId="18830"/>
    <cellStyle name="警告文本 2 5 6" xfId="18831"/>
    <cellStyle name="警告文本 2 6" xfId="18832"/>
    <cellStyle name="警告文本 2 6 2" xfId="18833"/>
    <cellStyle name="警告文本 2 6 3" xfId="18834"/>
    <cellStyle name="强调文字颜色 2 3 4 2 5" xfId="18835"/>
    <cellStyle name="警告文本 2 6 3 3" xfId="18836"/>
    <cellStyle name="警告文本 2 6 4" xfId="18837"/>
    <cellStyle name="警告文本 2 6 5" xfId="18838"/>
    <cellStyle name="警告文本 2 7" xfId="18839"/>
    <cellStyle name="警告文本 2 7 2" xfId="18840"/>
    <cellStyle name="警告文本 2 7 2 3" xfId="18841"/>
    <cellStyle name="警告文本 2 7 3" xfId="18842"/>
    <cellStyle name="警告文本 2 7 3 2" xfId="18843"/>
    <cellStyle name="警告文本 2 7 3 3" xfId="18844"/>
    <cellStyle name="警告文本 2 7 4" xfId="18845"/>
    <cellStyle name="警告文本 2 7 4 2" xfId="18846"/>
    <cellStyle name="警告文本 2 7 4 3" xfId="18847"/>
    <cellStyle name="警告文本 2 7 5" xfId="18848"/>
    <cellStyle name="警告文本 2 7 6" xfId="18849"/>
    <cellStyle name="警告文本 2 8" xfId="18850"/>
    <cellStyle name="警告文本 2 8 2" xfId="18851"/>
    <cellStyle name="警告文本 2 8 3" xfId="18852"/>
    <cellStyle name="警告文本 2 9" xfId="18853"/>
    <cellStyle name="警告文本 2 9 2" xfId="18854"/>
    <cellStyle name="警告文本 2 9 3" xfId="18855"/>
    <cellStyle name="警告文本 3" xfId="18856"/>
    <cellStyle name="警告文本 3 2 2 2 2" xfId="18857"/>
    <cellStyle name="警告文本 3 2 2 2 2 2" xfId="18858"/>
    <cellStyle name="警告文本 3 2 2 2 2 3" xfId="18859"/>
    <cellStyle name="警告文本 3 2 2 2 3" xfId="18860"/>
    <cellStyle name="警告文本 3 2 2 2 4" xfId="18861"/>
    <cellStyle name="警告文本 3 2 2 2 5" xfId="18862"/>
    <cellStyle name="警告文本 3 2 2 3 2" xfId="18863"/>
    <cellStyle name="警告文本 3 2 2 3 3" xfId="18864"/>
    <cellStyle name="警告文本 3 2 2 4" xfId="18865"/>
    <cellStyle name="警告文本 3 2 2 4 2" xfId="18866"/>
    <cellStyle name="警告文本 3 2 2 4 3" xfId="18867"/>
    <cellStyle name="警告文本 3 2 2 5" xfId="18868"/>
    <cellStyle name="输出 2 2 5 2" xfId="18869"/>
    <cellStyle name="警告文本 3 2 2 6" xfId="18870"/>
    <cellStyle name="警告文本 3 2 3 2 2" xfId="18871"/>
    <cellStyle name="警告文本 3 2 3 2 3" xfId="18872"/>
    <cellStyle name="警告文本 3 2 3 3" xfId="18873"/>
    <cellStyle name="警告文本 3 2 3 4" xfId="18874"/>
    <cellStyle name="警告文本 3 2 3 5" xfId="18875"/>
    <cellStyle name="警告文本 3 2 4" xfId="18876"/>
    <cellStyle name="警告文本 3 2 4 2 2" xfId="18877"/>
    <cellStyle name="警告文本 3 2 4 2 3" xfId="18878"/>
    <cellStyle name="警告文本 3 2 4 3" xfId="18879"/>
    <cellStyle name="警告文本 3 2 4 3 2" xfId="18880"/>
    <cellStyle name="警告文本 3 2 4 3 3" xfId="18881"/>
    <cellStyle name="警告文本 3 2 4 4" xfId="18882"/>
    <cellStyle name="警告文本 3 2 4 5" xfId="18883"/>
    <cellStyle name="警告文本 3 2 6 2" xfId="18884"/>
    <cellStyle name="警告文本 3 2 6 3" xfId="18885"/>
    <cellStyle name="警告文本 3 2 7" xfId="18886"/>
    <cellStyle name="警告文本 3 2 8" xfId="18887"/>
    <cellStyle name="警告文本 3 3" xfId="18888"/>
    <cellStyle name="警告文本 3 3 2 2 3" xfId="18889"/>
    <cellStyle name="警告文本 3 3 2 3" xfId="18890"/>
    <cellStyle name="警告文本 3 3 2 3 2" xfId="18891"/>
    <cellStyle name="警告文本 3 3 2 3 3" xfId="18892"/>
    <cellStyle name="警告文本 3 3 2 4" xfId="18893"/>
    <cellStyle name="警告文本 3 3 2 5" xfId="18894"/>
    <cellStyle name="警告文本 3 3 3 2 2" xfId="18895"/>
    <cellStyle name="警告文本 3 3 3 2 3" xfId="18896"/>
    <cellStyle name="警告文本 3 3 3 3" xfId="18897"/>
    <cellStyle name="警告文本 3 3 3 3 2" xfId="18898"/>
    <cellStyle name="警告文本 3 3 3 3 3" xfId="18899"/>
    <cellStyle name="警告文本 3 3 3 4" xfId="18900"/>
    <cellStyle name="警告文本 3 3 3 5" xfId="18901"/>
    <cellStyle name="警告文本 3 3 4" xfId="18902"/>
    <cellStyle name="警告文本 3 3 5 2" xfId="18903"/>
    <cellStyle name="警告文本 3 3 5 3" xfId="18904"/>
    <cellStyle name="警告文本 3 4" xfId="18905"/>
    <cellStyle name="警告文本 3 4 2" xfId="18906"/>
    <cellStyle name="警告文本 3 4 2 2" xfId="18907"/>
    <cellStyle name="警告文本 3 4 2 2 2" xfId="18908"/>
    <cellStyle name="警告文本 3 4 2 2 3" xfId="18909"/>
    <cellStyle name="警告文本 3 4 2 3 2" xfId="18910"/>
    <cellStyle name="警告文本 3 4 2 3 3" xfId="18911"/>
    <cellStyle name="警告文本 3 4 2 5" xfId="18912"/>
    <cellStyle name="警告文本 3 4 3" xfId="18913"/>
    <cellStyle name="强调文字颜色 2 4 2 2 4" xfId="18914"/>
    <cellStyle name="警告文本 3 4 3 2" xfId="18915"/>
    <cellStyle name="强调文字颜色 2 4 2 2 5" xfId="18916"/>
    <cellStyle name="警告文本 3 4 3 3" xfId="18917"/>
    <cellStyle name="警告文本 3 4 4 2" xfId="18918"/>
    <cellStyle name="警告文本 3 4 4 3" xfId="18919"/>
    <cellStyle name="警告文本 3 5" xfId="18920"/>
    <cellStyle name="警告文本 3 5 2" xfId="18921"/>
    <cellStyle name="适中 3 9" xfId="18922"/>
    <cellStyle name="警告文本 3 5 2 2" xfId="18923"/>
    <cellStyle name="警告文本 3 5 2 3" xfId="18924"/>
    <cellStyle name="警告文本 3 5 3" xfId="18925"/>
    <cellStyle name="强调文字颜色 2 4 3 2 4" xfId="18926"/>
    <cellStyle name="警告文本 3 5 3 2" xfId="18927"/>
    <cellStyle name="强调文字颜色 2 4 3 2 5" xfId="18928"/>
    <cellStyle name="警告文本 3 5 3 3" xfId="18929"/>
    <cellStyle name="警告文本 3 6" xfId="18930"/>
    <cellStyle name="警告文本 3 6 2" xfId="18931"/>
    <cellStyle name="警告文本 3 6 2 2" xfId="18932"/>
    <cellStyle name="警告文本 3 6 2 3" xfId="18933"/>
    <cellStyle name="警告文本 3 6 3" xfId="18934"/>
    <cellStyle name="警告文本 3 6 3 2" xfId="18935"/>
    <cellStyle name="警告文本 3 6 3 3" xfId="18936"/>
    <cellStyle name="警告文本 3 7" xfId="18937"/>
    <cellStyle name="警告文本 3 7 2" xfId="18938"/>
    <cellStyle name="警告文本 3 7 2 2" xfId="18939"/>
    <cellStyle name="警告文本 3 7 2 3" xfId="18940"/>
    <cellStyle name="警告文本 3 7 3" xfId="18941"/>
    <cellStyle name="警告文本 3 7 3 2" xfId="18942"/>
    <cellStyle name="警告文本 3 7 3 3" xfId="18943"/>
    <cellStyle name="警告文本 3 7 4" xfId="18944"/>
    <cellStyle name="警告文本 3 7 4 2" xfId="18945"/>
    <cellStyle name="警告文本 3 7 4 3" xfId="18946"/>
    <cellStyle name="警告文本 3 7 5" xfId="18947"/>
    <cellStyle name="警告文本 3 8" xfId="18948"/>
    <cellStyle name="警告文本 3 8 2" xfId="18949"/>
    <cellStyle name="警告文本 3 9" xfId="18950"/>
    <cellStyle name="警告文本 4" xfId="18951"/>
    <cellStyle name="警告文本 4 2 2 2 2" xfId="18952"/>
    <cellStyle name="警告文本 4 2 2 2 3" xfId="18953"/>
    <cellStyle name="警告文本 4 2 2 3 2" xfId="18954"/>
    <cellStyle name="警告文本 4 2 2 3 3" xfId="18955"/>
    <cellStyle name="警告文本 4 2 2 4" xfId="18956"/>
    <cellStyle name="警告文本 4 2 2 5" xfId="18957"/>
    <cellStyle name="警告文本 4 2 3 3" xfId="18958"/>
    <cellStyle name="警告文本 4 2 4" xfId="18959"/>
    <cellStyle name="警告文本 4 2 4 3" xfId="18960"/>
    <cellStyle name="警告文本 4 3" xfId="18961"/>
    <cellStyle name="警告文本 4 3 2" xfId="18962"/>
    <cellStyle name="警告文本 4 3 2 2 2" xfId="18963"/>
    <cellStyle name="警告文本 4 3 2 2 3" xfId="18964"/>
    <cellStyle name="警告文本 4 3 2 3" xfId="18965"/>
    <cellStyle name="警告文本 4 3 2 3 2" xfId="18966"/>
    <cellStyle name="警告文本 4 3 2 3 3" xfId="18967"/>
    <cellStyle name="警告文本 4 3 2 4" xfId="18968"/>
    <cellStyle name="警告文本 4 3 2 5" xfId="18969"/>
    <cellStyle name="警告文本 4 3 3" xfId="18970"/>
    <cellStyle name="警告文本 4 3 3 3" xfId="18971"/>
    <cellStyle name="警告文本 4 3 4" xfId="18972"/>
    <cellStyle name="警告文本 4 4" xfId="18973"/>
    <cellStyle name="警告文本 4 4 2" xfId="18974"/>
    <cellStyle name="警告文本 4 4 2 2" xfId="18975"/>
    <cellStyle name="警告文本 4 4 2 3" xfId="18976"/>
    <cellStyle name="警告文本 4 4 3" xfId="18977"/>
    <cellStyle name="警告文本 4 4 3 2" xfId="18978"/>
    <cellStyle name="警告文本 4 4 3 3" xfId="18979"/>
    <cellStyle name="警告文本 4 4 4" xfId="18980"/>
    <cellStyle name="警告文本 4 5 2" xfId="18981"/>
    <cellStyle name="警告文本 4 6 2" xfId="18982"/>
    <cellStyle name="警告文本 4 7" xfId="18983"/>
    <cellStyle name="警告文本 4 8" xfId="18984"/>
    <cellStyle name="链接单元格 2" xfId="18985"/>
    <cellStyle name="链接单元格 2 2" xfId="18986"/>
    <cellStyle name="链接单元格 2 2 2" xfId="18987"/>
    <cellStyle name="链接单元格 2 2 2 2" xfId="18988"/>
    <cellStyle name="链接单元格 2 2 2 2 2" xfId="18989"/>
    <cellStyle name="链接单元格 2 2 2 2 2 2" xfId="18990"/>
    <cellStyle name="链接单元格 2 2 2 2 2 3" xfId="18991"/>
    <cellStyle name="链接单元格 2 2 2 2 3" xfId="18992"/>
    <cellStyle name="链接单元格 2 2 2 2 3 2" xfId="18993"/>
    <cellStyle name="强调文字颜色 4 2 2" xfId="18994"/>
    <cellStyle name="链接单元格 2 2 2 2 3 3" xfId="18995"/>
    <cellStyle name="链接单元格 2 2 2 3" xfId="18996"/>
    <cellStyle name="链接单元格 2 2 2 3 2" xfId="18997"/>
    <cellStyle name="链接单元格 2 2 2 3 2 2" xfId="18998"/>
    <cellStyle name="强调文字颜色 4 3 3 2 2 2" xfId="18999"/>
    <cellStyle name="链接单元格 2 2 2 3 2 3" xfId="19000"/>
    <cellStyle name="链接单元格 2 2 2 3 3" xfId="19001"/>
    <cellStyle name="链接单元格 2 2 2 3 3 2" xfId="19002"/>
    <cellStyle name="强调文字颜色 5 2 2" xfId="19003"/>
    <cellStyle name="强调文字颜色 4 3 3 2 3 2" xfId="19004"/>
    <cellStyle name="链接单元格 2 2 2 3 3 3" xfId="19005"/>
    <cellStyle name="链接单元格 2 2 2 3 4" xfId="19006"/>
    <cellStyle name="链接单元格 2 2 2 3 5" xfId="19007"/>
    <cellStyle name="链接单元格 2 2 2 4" xfId="19008"/>
    <cellStyle name="链接单元格 2 2 2 4 2" xfId="19009"/>
    <cellStyle name="链接单元格 2 2 2 4 2 2" xfId="19010"/>
    <cellStyle name="强调文字颜色 4 3 3 3 2 2" xfId="19011"/>
    <cellStyle name="链接单元格 2 2 2 4 2 3" xfId="19012"/>
    <cellStyle name="链接单元格 2 2 2 4 3" xfId="19013"/>
    <cellStyle name="链接单元格 2 2 2 4 3 2" xfId="19014"/>
    <cellStyle name="强调文字颜色 6 2 2" xfId="19015"/>
    <cellStyle name="强调文字颜色 4 3 3 3 3 2" xfId="19016"/>
    <cellStyle name="链接单元格 2 2 2 4 3 3" xfId="19017"/>
    <cellStyle name="链接单元格 2 2 2 4 4" xfId="19018"/>
    <cellStyle name="链接单元格 2 2 2 4 5" xfId="19019"/>
    <cellStyle name="链接单元格 2 2 2 5" xfId="19020"/>
    <cellStyle name="链接单元格 2 2 2 5 2" xfId="19021"/>
    <cellStyle name="链接单元格 2 2 2 5 3" xfId="19022"/>
    <cellStyle name="链接单元格 2 2 2 6" xfId="19023"/>
    <cellStyle name="链接单元格 2 2 2 6 2" xfId="19024"/>
    <cellStyle name="链接单元格 2 2 2 6 3" xfId="19025"/>
    <cellStyle name="链接单元格 2 2 2 7" xfId="19026"/>
    <cellStyle name="链接单元格 2 2 3" xfId="19027"/>
    <cellStyle name="链接单元格 2 2 3 2" xfId="19028"/>
    <cellStyle name="链接单元格 2 2 3 2 2" xfId="19029"/>
    <cellStyle name="链接单元格 2 2 3 2 3" xfId="19030"/>
    <cellStyle name="链接单元格 2 2 3 3" xfId="19031"/>
    <cellStyle name="链接单元格 2 2 3 3 2" xfId="19032"/>
    <cellStyle name="链接单元格 2 2 3 3 3" xfId="19033"/>
    <cellStyle name="链接单元格 2 2 3 4" xfId="19034"/>
    <cellStyle name="链接单元格 2 2 3 5" xfId="19035"/>
    <cellStyle name="链接单元格 2 2 4" xfId="19036"/>
    <cellStyle name="链接单元格 2 2 4 2" xfId="19037"/>
    <cellStyle name="链接单元格 2 2 4 2 2" xfId="19038"/>
    <cellStyle name="链接单元格 2 2 4 2 3" xfId="19039"/>
    <cellStyle name="链接单元格 2 2 4 3" xfId="19040"/>
    <cellStyle name="链接单元格 2 2 4 3 2" xfId="19041"/>
    <cellStyle name="链接单元格 2 2 4 3 3" xfId="19042"/>
    <cellStyle name="链接单元格 2 2 4 4" xfId="19043"/>
    <cellStyle name="链接单元格 2 2 4 5" xfId="19044"/>
    <cellStyle name="链接单元格 2 2 5 3 2" xfId="19045"/>
    <cellStyle name="链接单元格 2 2 5 3 3" xfId="19046"/>
    <cellStyle name="链接单元格 2 3" xfId="19047"/>
    <cellStyle name="链接单元格 2 3 2" xfId="19048"/>
    <cellStyle name="链接单元格 2 3 2 2" xfId="19049"/>
    <cellStyle name="链接单元格 2 3 2 2 3 2" xfId="19050"/>
    <cellStyle name="链接单元格 2 3 2 2 3 3" xfId="19051"/>
    <cellStyle name="链接单元格 2 3 2 2 5" xfId="19052"/>
    <cellStyle name="强调文字颜色 2 2 7 4" xfId="19053"/>
    <cellStyle name="链接单元格 2 3 2 6" xfId="19054"/>
    <cellStyle name="链接单元格 2 3 3" xfId="19055"/>
    <cellStyle name="链接单元格 2 3 3 2" xfId="19056"/>
    <cellStyle name="链接单元格 2 3 3 2 3" xfId="19057"/>
    <cellStyle name="链接单元格 2 3 3 3" xfId="19058"/>
    <cellStyle name="链接单元格 2 3 3 3 3" xfId="19059"/>
    <cellStyle name="强调文字颜色 2 2 8 2" xfId="19060"/>
    <cellStyle name="链接单元格 2 3 3 4" xfId="19061"/>
    <cellStyle name="强调文字颜色 2 2 8 3" xfId="19062"/>
    <cellStyle name="链接单元格 2 3 3 5" xfId="19063"/>
    <cellStyle name="链接单元格 2 3 4" xfId="19064"/>
    <cellStyle name="链接单元格 2 3 4 3 3" xfId="19065"/>
    <cellStyle name="强调文字颜色 2 2 9 3" xfId="19066"/>
    <cellStyle name="链接单元格 2 3 4 5" xfId="19067"/>
    <cellStyle name="链接单元格 2 3 6 3" xfId="19068"/>
    <cellStyle name="链接单元格 2 3 8" xfId="19069"/>
    <cellStyle name="链接单元格 2 4" xfId="19070"/>
    <cellStyle name="链接单元格 2 4 2" xfId="19071"/>
    <cellStyle name="链接单元格 2 4 2 2" xfId="19072"/>
    <cellStyle name="强调文字颜色 5 2 2 2 2" xfId="19073"/>
    <cellStyle name="链接单元格 2 4 2 3" xfId="19074"/>
    <cellStyle name="链接单元格 2 4 3" xfId="19075"/>
    <cellStyle name="链接单元格 2 4 3 2" xfId="19076"/>
    <cellStyle name="强调文字颜色 5 2 2 3 2" xfId="19077"/>
    <cellStyle name="链接单元格 2 4 3 3" xfId="19078"/>
    <cellStyle name="强调文字颜色 5 2 2 4 2" xfId="19079"/>
    <cellStyle name="链接单元格 2 4 4 3" xfId="19080"/>
    <cellStyle name="链接单元格 2 5" xfId="19081"/>
    <cellStyle name="链接单元格 2 5 2" xfId="19082"/>
    <cellStyle name="链接单元格 2 5 2 2 2" xfId="19083"/>
    <cellStyle name="强调文字颜色 5 2 3 2 2" xfId="19084"/>
    <cellStyle name="链接单元格 2 5 2 3" xfId="19085"/>
    <cellStyle name="强调文字颜色 5 2 3 2 2 2" xfId="19086"/>
    <cellStyle name="链接单元格 2 5 2 3 2" xfId="19087"/>
    <cellStyle name="链接单元格 2 5 3" xfId="19088"/>
    <cellStyle name="链接单元格 2 5 3 2" xfId="19089"/>
    <cellStyle name="强调文字颜色 5 2 3 3 2" xfId="19090"/>
    <cellStyle name="链接单元格 2 5 3 3" xfId="19091"/>
    <cellStyle name="链接单元格 2 5 4" xfId="19092"/>
    <cellStyle name="强调文字颜色 5 2 3 4 2" xfId="19093"/>
    <cellStyle name="链接单元格 2 5 4 3" xfId="19094"/>
    <cellStyle name="链接单元格 2 5 5" xfId="19095"/>
    <cellStyle name="链接单元格 2 6" xfId="19096"/>
    <cellStyle name="链接单元格 2 7" xfId="19097"/>
    <cellStyle name="链接单元格 2 8" xfId="19098"/>
    <cellStyle name="链接单元格 2 9" xfId="19099"/>
    <cellStyle name="链接单元格 3" xfId="19100"/>
    <cellStyle name="链接单元格 3 10" xfId="19101"/>
    <cellStyle name="链接单元格 3 10 2" xfId="19102"/>
    <cellStyle name="链接单元格 3 10 3" xfId="19103"/>
    <cellStyle name="链接单元格 3 11" xfId="19104"/>
    <cellStyle name="链接单元格 3 2" xfId="19105"/>
    <cellStyle name="链接单元格 3 2 2" xfId="19106"/>
    <cellStyle name="链接单元格 3 2 2 2" xfId="19107"/>
    <cellStyle name="链接单元格 3 2 2 3" xfId="19108"/>
    <cellStyle name="链接单元格 3 2 2 4" xfId="19109"/>
    <cellStyle name="链接单元格 3 2 2 4 3" xfId="19110"/>
    <cellStyle name="链接单元格 3 2 2 5" xfId="19111"/>
    <cellStyle name="链接单元格 3 2 2 6" xfId="19112"/>
    <cellStyle name="链接单元格 3 2 3" xfId="19113"/>
    <cellStyle name="链接单元格 3 2 3 2" xfId="19114"/>
    <cellStyle name="链接单元格 3 2 3 3" xfId="19115"/>
    <cellStyle name="链接单元格 3 2 3 4" xfId="19116"/>
    <cellStyle name="链接单元格 3 2 3 5" xfId="19117"/>
    <cellStyle name="链接单元格 3 2 4" xfId="19118"/>
    <cellStyle name="链接单元格 3 2 4 2" xfId="19119"/>
    <cellStyle name="链接单元格 3 2 4 2 2" xfId="19120"/>
    <cellStyle name="链接单元格 3 2 4 2 3" xfId="19121"/>
    <cellStyle name="链接单元格 3 2 4 3" xfId="19122"/>
    <cellStyle name="链接单元格 3 2 4 3 2" xfId="19123"/>
    <cellStyle name="链接单元格 3 2 4 3 3" xfId="19124"/>
    <cellStyle name="链接单元格 3 2 4 4" xfId="19125"/>
    <cellStyle name="链接单元格 3 2 4 5" xfId="19126"/>
    <cellStyle name="链接单元格 3 3" xfId="19127"/>
    <cellStyle name="链接单元格 3 3 2" xfId="19128"/>
    <cellStyle name="链接单元格 3 3 2 3" xfId="19129"/>
    <cellStyle name="链接单元格 3 3 2 3 3" xfId="19130"/>
    <cellStyle name="强调文字颜色 3 2 7 2" xfId="19131"/>
    <cellStyle name="链接单元格 3 3 2 4" xfId="19132"/>
    <cellStyle name="链接单元格 3 3 3" xfId="19133"/>
    <cellStyle name="链接单元格 3 3 3 2" xfId="19134"/>
    <cellStyle name="链接单元格 3 3 3 2 3" xfId="19135"/>
    <cellStyle name="链接单元格 3 3 3 3" xfId="19136"/>
    <cellStyle name="链接单元格 3 3 3 3 3" xfId="19137"/>
    <cellStyle name="强调文字颜色 3 2 8 2" xfId="19138"/>
    <cellStyle name="链接单元格 3 3 3 4" xfId="19139"/>
    <cellStyle name="强调文字颜色 3 2 8 3" xfId="19140"/>
    <cellStyle name="链接单元格 3 3 3 5" xfId="19141"/>
    <cellStyle name="链接单元格 3 3 4" xfId="19142"/>
    <cellStyle name="链接单元格 3 4" xfId="19143"/>
    <cellStyle name="强调文字颜色 5 3 2 2 3" xfId="19144"/>
    <cellStyle name="强调文字颜色 3 3 7 2" xfId="19145"/>
    <cellStyle name="链接单元格 3 4 2 4" xfId="19146"/>
    <cellStyle name="强调文字颜色 5 3 2 4 2" xfId="19147"/>
    <cellStyle name="链接单元格 3 4 4 3" xfId="19148"/>
    <cellStyle name="链接单元格 3 5" xfId="19149"/>
    <cellStyle name="链接单元格 3 6" xfId="19150"/>
    <cellStyle name="链接单元格 3 7" xfId="19151"/>
    <cellStyle name="链接单元格 3 7 4 2" xfId="19152"/>
    <cellStyle name="链接单元格 3 7 4 3" xfId="19153"/>
    <cellStyle name="链接单元格 3 7 6" xfId="19154"/>
    <cellStyle name="链接单元格 3 8" xfId="19155"/>
    <cellStyle name="链接单元格 3 9" xfId="19156"/>
    <cellStyle name="链接单元格 4" xfId="19157"/>
    <cellStyle name="链接单元格 4 2 2 2" xfId="19158"/>
    <cellStyle name="链接单元格 4 2 2 3" xfId="19159"/>
    <cellStyle name="链接单元格 4 4" xfId="19160"/>
    <cellStyle name="链接单元格 4 5" xfId="19161"/>
    <cellStyle name="强调文字颜色 1 2 10" xfId="19162"/>
    <cellStyle name="强调文字颜色 1 2 10 2" xfId="19163"/>
    <cellStyle name="强调文字颜色 1 2 10 3" xfId="19164"/>
    <cellStyle name="强调文字颜色 1 2 11" xfId="19165"/>
    <cellStyle name="强调文字颜色 1 2 11 2" xfId="19166"/>
    <cellStyle name="强调文字颜色 1 2 11 3" xfId="19167"/>
    <cellStyle name="输入 2 3 2 2 3 2" xfId="19168"/>
    <cellStyle name="强调文字颜色 1 2 2" xfId="19169"/>
    <cellStyle name="强调文字颜色 1 2 2 2" xfId="19170"/>
    <cellStyle name="强调文字颜色 1 2 2 2 2" xfId="19171"/>
    <cellStyle name="强调文字颜色 1 2 2 2 2 2" xfId="19172"/>
    <cellStyle name="强调文字颜色 1 2 2 2 2 2 2" xfId="19173"/>
    <cellStyle name="强调文字颜色 1 2 2 2 2 2 3" xfId="19174"/>
    <cellStyle name="强调文字颜色 1 2 2 2 2 3" xfId="19175"/>
    <cellStyle name="强调文字颜色 1 2 2 2 2 3 2" xfId="19176"/>
    <cellStyle name="强调文字颜色 1 2 2 2 2 3 3" xfId="19177"/>
    <cellStyle name="强调文字颜色 1 2 2 2 2 4" xfId="19178"/>
    <cellStyle name="强调文字颜色 1 2 2 2 2 5" xfId="19179"/>
    <cellStyle name="强调文字颜色 1 2 2 2 3" xfId="19180"/>
    <cellStyle name="强调文字颜色 1 2 2 2 3 2 2" xfId="19181"/>
    <cellStyle name="强调文字颜色 1 2 2 2 3 2 3" xfId="19182"/>
    <cellStyle name="适中 3 4 2 2" xfId="19183"/>
    <cellStyle name="强调文字颜色 1 2 2 2 3 3" xfId="19184"/>
    <cellStyle name="适中 3 4 2 2 2" xfId="19185"/>
    <cellStyle name="强调文字颜色 1 2 2 2 3 3 2" xfId="19186"/>
    <cellStyle name="适中 3 4 2 2 3" xfId="19187"/>
    <cellStyle name="强调文字颜色 1 2 2 2 3 3 3" xfId="19188"/>
    <cellStyle name="适中 3 4 2 3" xfId="19189"/>
    <cellStyle name="强调文字颜色 1 2 2 2 3 4" xfId="19190"/>
    <cellStyle name="适中 3 4 2 4" xfId="19191"/>
    <cellStyle name="强调文字颜色 1 2 2 2 3 5" xfId="19192"/>
    <cellStyle name="强调文字颜色 1 2 2 2 4" xfId="19193"/>
    <cellStyle name="适中 3 4 3 2" xfId="19194"/>
    <cellStyle name="强调文字颜色 1 2 2 2 4 3" xfId="19195"/>
    <cellStyle name="强调文字颜色 1 2 2 2 4 3 2" xfId="19196"/>
    <cellStyle name="强调文字颜色 1 2 2 2 4 3 3" xfId="19197"/>
    <cellStyle name="适中 3 4 3 3" xfId="19198"/>
    <cellStyle name="强调文字颜色 1 2 2 2 4 4" xfId="19199"/>
    <cellStyle name="强调文字颜色 1 2 2 2 4 5" xfId="19200"/>
    <cellStyle name="强调文字颜色 1 2 2 2 5" xfId="19201"/>
    <cellStyle name="适中 3 4 4 2" xfId="19202"/>
    <cellStyle name="强调文字颜色 1 2 2 2 5 3" xfId="19203"/>
    <cellStyle name="注释 3 3 2" xfId="19204"/>
    <cellStyle name="强调文字颜色 1 2 2 2 6" xfId="19205"/>
    <cellStyle name="注释 3 3 2 2" xfId="19206"/>
    <cellStyle name="强调文字颜色 1 2 2 2 6 2" xfId="19207"/>
    <cellStyle name="注释 3 3 2 3" xfId="19208"/>
    <cellStyle name="强调文字颜色 1 2 2 2 6 3" xfId="19209"/>
    <cellStyle name="注释 3 3 3" xfId="19210"/>
    <cellStyle name="强调文字颜色 1 2 2 2 7" xfId="19211"/>
    <cellStyle name="注释 3 3 4" xfId="19212"/>
    <cellStyle name="强调文字颜色 1 2 2 2 8" xfId="19213"/>
    <cellStyle name="强调文字颜色 1 2 2 3" xfId="19214"/>
    <cellStyle name="强调文字颜色 1 2 2 3 2" xfId="19215"/>
    <cellStyle name="强调文字颜色 1 2 2 3 2 2" xfId="19216"/>
    <cellStyle name="强调文字颜色 1 2 2 3 2 3" xfId="19217"/>
    <cellStyle name="强调文字颜色 1 2 2 3 3" xfId="19218"/>
    <cellStyle name="强调文字颜色 1 2 2 4 2 2" xfId="19219"/>
    <cellStyle name="强调文字颜色 1 2 2 4 2 3" xfId="19220"/>
    <cellStyle name="强调文字颜色 1 2 2 5 2" xfId="19221"/>
    <cellStyle name="强调文字颜色 1 2 2 5 2 2" xfId="19222"/>
    <cellStyle name="强调文字颜色 1 2 2 5 2 3" xfId="19223"/>
    <cellStyle name="强调文字颜色 1 2 2 5 3" xfId="19224"/>
    <cellStyle name="强调文字颜色 1 2 2 5 3 2" xfId="19225"/>
    <cellStyle name="适中 3 7 2 2" xfId="19226"/>
    <cellStyle name="强调文字颜色 1 2 2 5 3 3" xfId="19227"/>
    <cellStyle name="强调文字颜色 1 2 2 5 4" xfId="19228"/>
    <cellStyle name="强调文字颜色 1 2 2 5 5" xfId="19229"/>
    <cellStyle name="强调文字颜色 1 2 2 6 2" xfId="19230"/>
    <cellStyle name="强调文字颜色 1 2 2 6 3" xfId="19231"/>
    <cellStyle name="强调文字颜色 1 2 2 7" xfId="19232"/>
    <cellStyle name="强调文字颜色 1 2 2 7 2" xfId="19233"/>
    <cellStyle name="强调文字颜色 1 2 2 7 3" xfId="19234"/>
    <cellStyle name="强调文字颜色 1 2 2 8" xfId="19235"/>
    <cellStyle name="强调文字颜色 1 2 2 9" xfId="19236"/>
    <cellStyle name="输入 2 3 2 2 3 3" xfId="19237"/>
    <cellStyle name="强调文字颜色 1 2 3" xfId="19238"/>
    <cellStyle name="强调文字颜色 1 2 3 2 2 3 2" xfId="19239"/>
    <cellStyle name="强调文字颜色 1 2 3 2 2 3 3" xfId="19240"/>
    <cellStyle name="强调文字颜色 1 2 3 2 2 5" xfId="19241"/>
    <cellStyle name="强调文字颜色 1 2 3 2 6" xfId="19242"/>
    <cellStyle name="强调文字颜色 1 2 3 6" xfId="19243"/>
    <cellStyle name="强调文字颜色 1 2 3 7" xfId="19244"/>
    <cellStyle name="强调文字颜色 1 2 3 8" xfId="19245"/>
    <cellStyle name="强调文字颜色 1 2 4 4" xfId="19246"/>
    <cellStyle name="强调文字颜色 1 2 4 5" xfId="19247"/>
    <cellStyle name="强调文字颜色 1 2 4 6" xfId="19248"/>
    <cellStyle name="强调文字颜色 1 2 5 2" xfId="19249"/>
    <cellStyle name="强调文字颜色 1 2 5 3" xfId="19250"/>
    <cellStyle name="强调文字颜色 1 2 5 4" xfId="19251"/>
    <cellStyle name="强调文字颜色 1 2 5 5" xfId="19252"/>
    <cellStyle name="强调文字颜色 1 2 5 6" xfId="19253"/>
    <cellStyle name="强调文字颜色 1 2 6 2" xfId="19254"/>
    <cellStyle name="强调文字颜色 1 2 6 3" xfId="19255"/>
    <cellStyle name="强调文字颜色 1 2 6 4" xfId="19256"/>
    <cellStyle name="强调文字颜色 1 2 6 5" xfId="19257"/>
    <cellStyle name="强调文字颜色 1 2 7 2" xfId="19258"/>
    <cellStyle name="强调文字颜色 1 2 7 3" xfId="19259"/>
    <cellStyle name="强调文字颜色 1 2 7 4" xfId="19260"/>
    <cellStyle name="强调文字颜色 1 2 7 4 2" xfId="19261"/>
    <cellStyle name="强调文字颜色 1 2 7 4 3" xfId="19262"/>
    <cellStyle name="强调文字颜色 1 2 7 5" xfId="19263"/>
    <cellStyle name="强调文字颜色 5 3 10 2" xfId="19264"/>
    <cellStyle name="强调文字颜色 1 2 8" xfId="19265"/>
    <cellStyle name="强调文字颜色 1 2 8 2" xfId="19266"/>
    <cellStyle name="强调文字颜色 1 2 8 3" xfId="19267"/>
    <cellStyle name="强调文字颜色 5 3 10 3" xfId="19268"/>
    <cellStyle name="强调文字颜色 1 2 9" xfId="19269"/>
    <cellStyle name="强调文字颜色 1 2 9 2" xfId="19270"/>
    <cellStyle name="强调文字颜色 1 2 9 3" xfId="19271"/>
    <cellStyle name="强调文字颜色 1 3 10" xfId="19272"/>
    <cellStyle name="强调文字颜色 1 3 11" xfId="19273"/>
    <cellStyle name="强调文字颜色 1 3 2" xfId="19274"/>
    <cellStyle name="强调文字颜色 1 3 2 2" xfId="19275"/>
    <cellStyle name="强调文字颜色 1 3 2 2 2 3 2" xfId="19276"/>
    <cellStyle name="强调文字颜色 1 3 2 2 2 3 3" xfId="19277"/>
    <cellStyle name="强调文字颜色 1 3 2 2 2 5" xfId="19278"/>
    <cellStyle name="强调文字颜色 1 3 2 3" xfId="19279"/>
    <cellStyle name="强调文字颜色 1 3 2 3 2 2" xfId="19280"/>
    <cellStyle name="强调文字颜色 1 3 2 3 2 3" xfId="19281"/>
    <cellStyle name="强调文字颜色 1 3 2 3 3 2" xfId="19282"/>
    <cellStyle name="强调文字颜色 1 3 2 3 3 3" xfId="19283"/>
    <cellStyle name="强调文字颜色 1 3 2 3 4" xfId="19284"/>
    <cellStyle name="强调文字颜色 1 3 2 3 5" xfId="19285"/>
    <cellStyle name="强调文字颜色 1 3 2 4 2 2" xfId="19286"/>
    <cellStyle name="强调文字颜色 1 3 2 4 2 3" xfId="19287"/>
    <cellStyle name="强调文字颜色 1 3 2 4 3" xfId="19288"/>
    <cellStyle name="强调文字颜色 1 3 2 4 3 2" xfId="19289"/>
    <cellStyle name="强调文字颜色 1 3 2 4 3 3" xfId="19290"/>
    <cellStyle name="强调文字颜色 1 3 2 4 4" xfId="19291"/>
    <cellStyle name="强调文字颜色 1 3 2 4 5" xfId="19292"/>
    <cellStyle name="强调文字颜色 1 3 2 6" xfId="19293"/>
    <cellStyle name="强调文字颜色 1 3 2 6 2" xfId="19294"/>
    <cellStyle name="强调文字颜色 2 2 2 5 2 2" xfId="19295"/>
    <cellStyle name="强调文字颜色 1 3 2 6 3" xfId="19296"/>
    <cellStyle name="强调文字颜色 1 3 2 7" xfId="19297"/>
    <cellStyle name="强调文字颜色 1 3 2 8" xfId="19298"/>
    <cellStyle name="强调文字颜色 1 3 3" xfId="19299"/>
    <cellStyle name="强调文字颜色 1 3 3 3 2 2" xfId="19300"/>
    <cellStyle name="强调文字颜色 1 3 3 3 2 3" xfId="19301"/>
    <cellStyle name="强调文字颜色 1 3 3 3 3" xfId="19302"/>
    <cellStyle name="强调文字颜色 1 3 3 3 3 2" xfId="19303"/>
    <cellStyle name="强调文字颜色 1 3 3 3 3 3" xfId="19304"/>
    <cellStyle name="强调文字颜色 1 3 3 3 4" xfId="19305"/>
    <cellStyle name="强调文字颜色 1 3 3 3 5" xfId="19306"/>
    <cellStyle name="强调文字颜色 1 3 3 4" xfId="19307"/>
    <cellStyle name="强调文字颜色 1 3 3 5" xfId="19308"/>
    <cellStyle name="强调文字颜色 1 3 3 5 2" xfId="19309"/>
    <cellStyle name="强调文字颜色 1 3 3 5 3" xfId="19310"/>
    <cellStyle name="强调文字颜色 1 3 3 6" xfId="19311"/>
    <cellStyle name="强调文字颜色 1 3 3 7" xfId="19312"/>
    <cellStyle name="强调文字颜色 1 3 4 2" xfId="19313"/>
    <cellStyle name="强调文字颜色 1 3 4 3" xfId="19314"/>
    <cellStyle name="强调文字颜色 1 3 4 4" xfId="19315"/>
    <cellStyle name="强调文字颜色 1 3 4 5" xfId="19316"/>
    <cellStyle name="强调文字颜色 1 3 4 6" xfId="19317"/>
    <cellStyle name="强调文字颜色 1 3 5 2" xfId="19318"/>
    <cellStyle name="强调文字颜色 1 3 5 3" xfId="19319"/>
    <cellStyle name="强调文字颜色 1 3 5 3 2" xfId="19320"/>
    <cellStyle name="强调文字颜色 1 3 5 3 3" xfId="19321"/>
    <cellStyle name="强调文字颜色 1 3 5 4" xfId="19322"/>
    <cellStyle name="强调文字颜色 1 3 5 5" xfId="19323"/>
    <cellStyle name="强调文字颜色 1 3 6" xfId="19324"/>
    <cellStyle name="强调文字颜色 1 3 6 3" xfId="19325"/>
    <cellStyle name="强调文字颜色 1 3 6 4" xfId="19326"/>
    <cellStyle name="强调文字颜色 1 3 6 5" xfId="19327"/>
    <cellStyle name="强调文字颜色 1 3 7 6" xfId="19328"/>
    <cellStyle name="强调文字颜色 1 4 2" xfId="19329"/>
    <cellStyle name="强调文字颜色 1 4 2 2 2" xfId="19330"/>
    <cellStyle name="强调文字颜色 1 4 2 2 2 2" xfId="19331"/>
    <cellStyle name="强调文字颜色 1 4 2 2 2 3" xfId="19332"/>
    <cellStyle name="强调文字颜色 1 4 2 2 3" xfId="19333"/>
    <cellStyle name="强调文字颜色 1 4 2 2 3 2" xfId="19334"/>
    <cellStyle name="强调文字颜色 1 4 2 2 3 3" xfId="19335"/>
    <cellStyle name="强调文字颜色 1 4 2 2 4" xfId="19336"/>
    <cellStyle name="强调文字颜色 1 4 2 2 5" xfId="19337"/>
    <cellStyle name="强调文字颜色 1 4 2 3 2" xfId="19338"/>
    <cellStyle name="强调文字颜色 1 4 2 3 3" xfId="19339"/>
    <cellStyle name="强调文字颜色 1 4 2 4 2" xfId="19340"/>
    <cellStyle name="强调文字颜色 1 4 2 4 3" xfId="19341"/>
    <cellStyle name="强调文字颜色 1 4 2 6" xfId="19342"/>
    <cellStyle name="强调文字颜色 1 4 3" xfId="19343"/>
    <cellStyle name="强调文字颜色 1 4 3 2 2" xfId="19344"/>
    <cellStyle name="强调文字颜色 1 4 3 2 2 2" xfId="19345"/>
    <cellStyle name="强调文字颜色 1 4 3 2 2 3" xfId="19346"/>
    <cellStyle name="强调文字颜色 1 4 3 2 3" xfId="19347"/>
    <cellStyle name="强调文字颜色 1 4 3 2 3 2" xfId="19348"/>
    <cellStyle name="强调文字颜色 1 4 3 2 3 3" xfId="19349"/>
    <cellStyle name="强调文字颜色 1 4 3 2 4" xfId="19350"/>
    <cellStyle name="强调文字颜色 1 4 3 2 5" xfId="19351"/>
    <cellStyle name="强调文字颜色 1 4 3 3 2" xfId="19352"/>
    <cellStyle name="强调文字颜色 1 4 3 3 3" xfId="19353"/>
    <cellStyle name="强调文字颜色 1 4 3 4" xfId="19354"/>
    <cellStyle name="强调文字颜色 1 4 3 4 2" xfId="19355"/>
    <cellStyle name="强调文字颜色 1 4 3 4 3" xfId="19356"/>
    <cellStyle name="强调文字颜色 1 4 3 5" xfId="19357"/>
    <cellStyle name="强调文字颜色 1 4 3 6" xfId="19358"/>
    <cellStyle name="强调文字颜色 1 4 4" xfId="19359"/>
    <cellStyle name="强调文字颜色 1 4 4 2" xfId="19360"/>
    <cellStyle name="强调文字颜色 1 4 4 2 2" xfId="19361"/>
    <cellStyle name="强调文字颜色 1 4 4 2 3" xfId="19362"/>
    <cellStyle name="强调文字颜色 1 4 4 3" xfId="19363"/>
    <cellStyle name="强调文字颜色 1 4 4 3 2" xfId="19364"/>
    <cellStyle name="强调文字颜色 1 4 4 3 3" xfId="19365"/>
    <cellStyle name="强调文字颜色 1 4 4 4" xfId="19366"/>
    <cellStyle name="强调文字颜色 1 4 4 5" xfId="19367"/>
    <cellStyle name="强调文字颜色 1 4 5" xfId="19368"/>
    <cellStyle name="强调文字颜色 1 4 5 2" xfId="19369"/>
    <cellStyle name="强调文字颜色 1 4 5 3" xfId="19370"/>
    <cellStyle name="强调文字颜色 1 4 6 3" xfId="19371"/>
    <cellStyle name="强调文字颜色 2 2 10" xfId="19372"/>
    <cellStyle name="强调文字颜色 2 2 10 2" xfId="19373"/>
    <cellStyle name="强调文字颜色 2 2 11" xfId="19374"/>
    <cellStyle name="强调文字颜色 2 2 11 2" xfId="19375"/>
    <cellStyle name="强调文字颜色 2 2 2" xfId="19376"/>
    <cellStyle name="强调文字颜色 2 2 2 4 2" xfId="19377"/>
    <cellStyle name="强调文字颜色 2 2 2 4 2 2" xfId="19378"/>
    <cellStyle name="强调文字颜色 2 2 2 4 2 3" xfId="19379"/>
    <cellStyle name="强调文字颜色 2 2 2 4 3" xfId="19380"/>
    <cellStyle name="强调文字颜色 2 2 2 4 3 2" xfId="19381"/>
    <cellStyle name="强调文字颜色 2 2 2 4 3 3" xfId="19382"/>
    <cellStyle name="强调文字颜色 2 2 2 4 4" xfId="19383"/>
    <cellStyle name="强调文字颜色 2 2 2 5 2" xfId="19384"/>
    <cellStyle name="强调文字颜色 2 2 2 5 2 3" xfId="19385"/>
    <cellStyle name="强调文字颜色 2 2 2 5 3" xfId="19386"/>
    <cellStyle name="强调文字颜色 2 2 2 5 3 2" xfId="19387"/>
    <cellStyle name="强调文字颜色 2 2 2 5 3 3" xfId="19388"/>
    <cellStyle name="强调文字颜色 2 2 2 5 4" xfId="19389"/>
    <cellStyle name="强调文字颜色 2 2 2 5 5" xfId="19390"/>
    <cellStyle name="强调文字颜色 2 2 2 6 2" xfId="19391"/>
    <cellStyle name="强调文字颜色 2 2 2 6 3" xfId="19392"/>
    <cellStyle name="强调文字颜色 2 2 2 7" xfId="19393"/>
    <cellStyle name="强调文字颜色 2 2 2 7 2" xfId="19394"/>
    <cellStyle name="强调文字颜色 2 2 2 7 3" xfId="19395"/>
    <cellStyle name="强调文字颜色 2 2 2 8" xfId="19396"/>
    <cellStyle name="强调文字颜色 2 2 3" xfId="19397"/>
    <cellStyle name="强调文字颜色 2 2 3 4" xfId="19398"/>
    <cellStyle name="强调文字颜色 2 2 3 4 2" xfId="19399"/>
    <cellStyle name="强调文字颜色 2 2 3 4 2 2" xfId="19400"/>
    <cellStyle name="强调文字颜色 2 2 3 4 3" xfId="19401"/>
    <cellStyle name="强调文字颜色 2 2 3 4 3 2" xfId="19402"/>
    <cellStyle name="强调文字颜色 2 2 3 4 3 3" xfId="19403"/>
    <cellStyle name="强调文字颜色 2 2 3 4 4" xfId="19404"/>
    <cellStyle name="强调文字颜色 2 2 3 5" xfId="19405"/>
    <cellStyle name="强调文字颜色 2 2 3 5 2" xfId="19406"/>
    <cellStyle name="强调文字颜色 2 2 3 6" xfId="19407"/>
    <cellStyle name="强调文字颜色 2 2 3 6 2" xfId="19408"/>
    <cellStyle name="强调文字颜色 2 2 3 7" xfId="19409"/>
    <cellStyle name="强调文字颜色 2 2 3 8" xfId="19410"/>
    <cellStyle name="强调文字颜色 2 2 4 4" xfId="19411"/>
    <cellStyle name="强调文字颜色 2 2 4 4 3" xfId="19412"/>
    <cellStyle name="强调文字颜色 2 2 4 5" xfId="19413"/>
    <cellStyle name="强调文字颜色 2 2 4 6" xfId="19414"/>
    <cellStyle name="强调文字颜色 2 2 5 4" xfId="19415"/>
    <cellStyle name="强调文字颜色 2 2 5 4 3" xfId="19416"/>
    <cellStyle name="强调文字颜色 2 2 5 5" xfId="19417"/>
    <cellStyle name="强调文字颜色 2 2 5 6" xfId="19418"/>
    <cellStyle name="强调文字颜色 2 2 6 4" xfId="19419"/>
    <cellStyle name="强调文字颜色 2 2 6 5" xfId="19420"/>
    <cellStyle name="强调文字颜色 2 2 7 4 2" xfId="19421"/>
    <cellStyle name="强调文字颜色 2 2 7 4 3" xfId="19422"/>
    <cellStyle name="强调文字颜色 2 2 7 5" xfId="19423"/>
    <cellStyle name="强调文字颜色 2 2 8" xfId="19424"/>
    <cellStyle name="强调文字颜色 2 2 9" xfId="19425"/>
    <cellStyle name="强调文字颜色 2 3 10" xfId="19426"/>
    <cellStyle name="强调文字颜色 2 3 10 2" xfId="19427"/>
    <cellStyle name="强调文字颜色 2 3 10 3" xfId="19428"/>
    <cellStyle name="强调文字颜色 2 3 11" xfId="19429"/>
    <cellStyle name="强调文字颜色 2 3 11 2" xfId="19430"/>
    <cellStyle name="强调文字颜色 2 3 11 3" xfId="19431"/>
    <cellStyle name="强调文字颜色 2 3 2" xfId="19432"/>
    <cellStyle name="强调文字颜色 2 3 2 2" xfId="19433"/>
    <cellStyle name="强调文字颜色 2 3 2 2 2 2" xfId="19434"/>
    <cellStyle name="强调文字颜色 2 3 2 2 2 2 2" xfId="19435"/>
    <cellStyle name="强调文字颜色 2 3 2 2 2 2 3" xfId="19436"/>
    <cellStyle name="强调文字颜色 2 3 2 2 2 3" xfId="19437"/>
    <cellStyle name="强调文字颜色 2 3 2 2 2 3 2" xfId="19438"/>
    <cellStyle name="强调文字颜色 2 3 2 2 2 3 3" xfId="19439"/>
    <cellStyle name="强调文字颜色 2 3 2 2 2 4" xfId="19440"/>
    <cellStyle name="强调文字颜色 2 3 2 2 2 5" xfId="19441"/>
    <cellStyle name="强调文字颜色 2 3 2 2 3 2" xfId="19442"/>
    <cellStyle name="强调文字颜色 2 3 2 2 3 3" xfId="19443"/>
    <cellStyle name="强调文字颜色 2 3 2 2 4 2" xfId="19444"/>
    <cellStyle name="强调文字颜色 2 3 2 2 4 3" xfId="19445"/>
    <cellStyle name="强调文字颜色 2 3 2 3" xfId="19446"/>
    <cellStyle name="强调文字颜色 2 3 2 3 2" xfId="19447"/>
    <cellStyle name="强调文字颜色 2 3 2 3 2 2" xfId="19448"/>
    <cellStyle name="强调文字颜色 2 3 2 3 3" xfId="19449"/>
    <cellStyle name="强调文字颜色 2 3 2 3 3 2" xfId="19450"/>
    <cellStyle name="强调文字颜色 2 3 2 3 3 3" xfId="19451"/>
    <cellStyle name="强调文字颜色 2 3 2 4" xfId="19452"/>
    <cellStyle name="强调文字颜色 2 3 2 4 2" xfId="19453"/>
    <cellStyle name="强调文字颜色 2 3 2 4 3" xfId="19454"/>
    <cellStyle name="强调文字颜色 2 3 2 4 4" xfId="19455"/>
    <cellStyle name="强调文字颜色 2 3 2 4 5" xfId="19456"/>
    <cellStyle name="强调文字颜色 2 3 2 5 2" xfId="19457"/>
    <cellStyle name="强调文字颜色 2 3 2 5 3" xfId="19458"/>
    <cellStyle name="强调文字颜色 2 3 2 7" xfId="19459"/>
    <cellStyle name="强调文字颜色 2 3 2 8" xfId="19460"/>
    <cellStyle name="强调文字颜色 2 3 3" xfId="19461"/>
    <cellStyle name="强调文字颜色 2 3 3 2" xfId="19462"/>
    <cellStyle name="强调文字颜色 2 3 3 2 2" xfId="19463"/>
    <cellStyle name="强调文字颜色 2 3 3 2 2 2" xfId="19464"/>
    <cellStyle name="强调文字颜色 2 3 3 2 2 3" xfId="19465"/>
    <cellStyle name="强调文字颜色 2 3 3 2 3 2" xfId="19466"/>
    <cellStyle name="强调文字颜色 2 3 3 2 3 3" xfId="19467"/>
    <cellStyle name="强调文字颜色 2 3 3 3" xfId="19468"/>
    <cellStyle name="强调文字颜色 2 3 3 3 2" xfId="19469"/>
    <cellStyle name="强调文字颜色 2 3 3 3 2 2" xfId="19470"/>
    <cellStyle name="强调文字颜色 2 3 3 3 2 3" xfId="19471"/>
    <cellStyle name="强调文字颜色 2 3 3 3 3" xfId="19472"/>
    <cellStyle name="强调文字颜色 2 3 3 3 3 2" xfId="19473"/>
    <cellStyle name="强调文字颜色 2 3 3 3 3 3" xfId="19474"/>
    <cellStyle name="强调文字颜色 2 3 3 4" xfId="19475"/>
    <cellStyle name="强调文字颜色 2 3 3 4 2" xfId="19476"/>
    <cellStyle name="强调文字颜色 2 3 3 4 3" xfId="19477"/>
    <cellStyle name="强调文字颜色 2 3 3 5" xfId="19478"/>
    <cellStyle name="强调文字颜色 2 3 3 5 2" xfId="19479"/>
    <cellStyle name="强调文字颜色 2 3 3 6" xfId="19480"/>
    <cellStyle name="强调文字颜色 2 3 3 7" xfId="19481"/>
    <cellStyle name="强调文字颜色 2 3 4" xfId="19482"/>
    <cellStyle name="强调文字颜色 2 3 4 2 3 2" xfId="19483"/>
    <cellStyle name="强调文字颜色 2 3 4 2 3 3" xfId="19484"/>
    <cellStyle name="强调文字颜色 2 3 4 3 3" xfId="19485"/>
    <cellStyle name="强调文字颜色 2 3 4 4" xfId="19486"/>
    <cellStyle name="强调文字颜色 2 3 4 4 3" xfId="19487"/>
    <cellStyle name="强调文字颜色 2 3 4 5" xfId="19488"/>
    <cellStyle name="强调文字颜色 2 3 4 6" xfId="19489"/>
    <cellStyle name="强调文字颜色 2 3 5" xfId="19490"/>
    <cellStyle name="强调文字颜色 2 3 5 2" xfId="19491"/>
    <cellStyle name="强调文字颜色 2 3 5 2 3" xfId="19492"/>
    <cellStyle name="强调文字颜色 2 3 5 3" xfId="19493"/>
    <cellStyle name="强调文字颜色 2 3 5 3 3" xfId="19494"/>
    <cellStyle name="强调文字颜色 2 3 5 4" xfId="19495"/>
    <cellStyle name="强调文字颜色 2 3 5 5" xfId="19496"/>
    <cellStyle name="强调文字颜色 2 3 6" xfId="19497"/>
    <cellStyle name="强调文字颜色 2 3 6 2" xfId="19498"/>
    <cellStyle name="强调文字颜色 2 3 6 2 3" xfId="19499"/>
    <cellStyle name="强调文字颜色 2 3 6 3" xfId="19500"/>
    <cellStyle name="强调文字颜色 2 3 6 3 2" xfId="19501"/>
    <cellStyle name="强调文字颜色 2 3 6 3 3" xfId="19502"/>
    <cellStyle name="强调文字颜色 2 3 6 4" xfId="19503"/>
    <cellStyle name="强调文字颜色 2 3 6 5" xfId="19504"/>
    <cellStyle name="强调文字颜色 5 2 2 2 5 2" xfId="19505"/>
    <cellStyle name="强调文字颜色 2 3 7 4 2" xfId="19506"/>
    <cellStyle name="强调文字颜色 5 2 2 2 7" xfId="19507"/>
    <cellStyle name="强调文字颜色 2 3 7 6" xfId="19508"/>
    <cellStyle name="强调文字颜色 2 4" xfId="19509"/>
    <cellStyle name="强调文字颜色 2 4 2" xfId="19510"/>
    <cellStyle name="强调文字颜色 2 4 2 2" xfId="19511"/>
    <cellStyle name="强调文字颜色 2 4 2 2 2 2" xfId="19512"/>
    <cellStyle name="强调文字颜色 2 4 2 2 2 3" xfId="19513"/>
    <cellStyle name="强调文字颜色 2 4 2 2 3" xfId="19514"/>
    <cellStyle name="强调文字颜色 2 4 2 2 3 2" xfId="19515"/>
    <cellStyle name="强调文字颜色 2 4 2 2 3 3" xfId="19516"/>
    <cellStyle name="强调文字颜色 2 4 3" xfId="19517"/>
    <cellStyle name="输入 3 2 2 2 3 2" xfId="19518"/>
    <cellStyle name="强调文字颜色 2 4 3 2 2" xfId="19519"/>
    <cellStyle name="强调文字颜色 2 4 3 2 2 2" xfId="19520"/>
    <cellStyle name="强调文字颜色 2 4 3 2 2 3" xfId="19521"/>
    <cellStyle name="输入 3 2 2 2 3 3" xfId="19522"/>
    <cellStyle name="强调文字颜色 2 4 3 2 3" xfId="19523"/>
    <cellStyle name="强调文字颜色 2 4 3 2 3 2" xfId="19524"/>
    <cellStyle name="强调文字颜色 2 4 3 2 3 3" xfId="19525"/>
    <cellStyle name="强调文字颜色 2 4 4" xfId="19526"/>
    <cellStyle name="强调文字颜色 2 4 4 2 3" xfId="19527"/>
    <cellStyle name="强调文字颜色 2 4 4 3 2" xfId="19528"/>
    <cellStyle name="强调文字颜色 2 4 4 3 3" xfId="19529"/>
    <cellStyle name="强调文字颜色 2 4 4 5" xfId="19530"/>
    <cellStyle name="强调文字颜色 2 4 5" xfId="19531"/>
    <cellStyle name="强调文字颜色 2 4 6 2" xfId="19532"/>
    <cellStyle name="强调文字颜色 2 4 6 3" xfId="19533"/>
    <cellStyle name="强调文字颜色 3 2 10" xfId="19534"/>
    <cellStyle name="强调文字颜色 3 2 10 2" xfId="19535"/>
    <cellStyle name="强调文字颜色 3 2 10 3" xfId="19536"/>
    <cellStyle name="强调文字颜色 3 2 11" xfId="19537"/>
    <cellStyle name="强调文字颜色 3 2 11 2" xfId="19538"/>
    <cellStyle name="强调文字颜色 3 2 11 3" xfId="19539"/>
    <cellStyle name="强调文字颜色 3 2 2 2" xfId="19540"/>
    <cellStyle name="强调文字颜色 3 2 2 2 2" xfId="19541"/>
    <cellStyle name="强调文字颜色 3 2 2 2 2 2" xfId="19542"/>
    <cellStyle name="强调文字颜色 3 2 2 2 2 2 2" xfId="19543"/>
    <cellStyle name="强调文字颜色 3 2 2 2 2 2 3" xfId="19544"/>
    <cellStyle name="强调文字颜色 3 2 2 2 2 3" xfId="19545"/>
    <cellStyle name="强调文字颜色 3 2 2 2 2 3 2" xfId="19546"/>
    <cellStyle name="强调文字颜色 3 2 2 2 2 3 3" xfId="19547"/>
    <cellStyle name="强调文字颜色 3 2 2 2 2 4" xfId="19548"/>
    <cellStyle name="强调文字颜色 3 2 2 2 2 5" xfId="19549"/>
    <cellStyle name="强调文字颜色 3 2 2 2 3" xfId="19550"/>
    <cellStyle name="强调文字颜色 3 2 2 2 3 2" xfId="19551"/>
    <cellStyle name="强调文字颜色 3 2 2 2 3 2 2" xfId="19552"/>
    <cellStyle name="强调文字颜色 3 2 2 2 3 2 3" xfId="19553"/>
    <cellStyle name="强调文字颜色 3 2 2 2 3 3" xfId="19554"/>
    <cellStyle name="强调文字颜色 3 2 2 2 3 3 2" xfId="19555"/>
    <cellStyle name="强调文字颜色 3 2 2 2 3 3 3" xfId="19556"/>
    <cellStyle name="强调文字颜色 3 2 2 2 3 4" xfId="19557"/>
    <cellStyle name="强调文字颜色 3 2 2 2 3 5" xfId="19558"/>
    <cellStyle name="强调文字颜色 3 2 2 2 4" xfId="19559"/>
    <cellStyle name="强调文字颜色 3 2 2 2 4 2" xfId="19560"/>
    <cellStyle name="强调文字颜色 3 2 2 2 4 2 3" xfId="19561"/>
    <cellStyle name="强调文字颜色 3 2 2 2 4 3" xfId="19562"/>
    <cellStyle name="强调文字颜色 3 2 2 2 4 3 2" xfId="19563"/>
    <cellStyle name="强调文字颜色 3 2 2 2 4 3 3" xfId="19564"/>
    <cellStyle name="强调文字颜色 3 2 2 2 4 4" xfId="19565"/>
    <cellStyle name="强调文字颜色 3 2 2 2 4 5" xfId="19566"/>
    <cellStyle name="强调文字颜色 3 2 2 2 5" xfId="19567"/>
    <cellStyle name="强调文字颜色 3 2 2 2 5 2" xfId="19568"/>
    <cellStyle name="强调文字颜色 3 2 2 2 5 3" xfId="19569"/>
    <cellStyle name="强调文字颜色 3 2 2 2 6" xfId="19570"/>
    <cellStyle name="强调文字颜色 3 2 2 2 6 2" xfId="19571"/>
    <cellStyle name="强调文字颜色 3 2 2 2 6 3" xfId="19572"/>
    <cellStyle name="强调文字颜色 3 2 2 2 7" xfId="19573"/>
    <cellStyle name="强调文字颜色 3 2 2 3" xfId="19574"/>
    <cellStyle name="强调文字颜色 3 2 2 3 2" xfId="19575"/>
    <cellStyle name="强调文字颜色 3 2 2 3 3" xfId="19576"/>
    <cellStyle name="强调文字颜色 3 2 2 3 3 3" xfId="19577"/>
    <cellStyle name="强调文字颜色 3 2 2 3 4" xfId="19578"/>
    <cellStyle name="强调文字颜色 3 2 2 3 5" xfId="19579"/>
    <cellStyle name="强调文字颜色 3 2 2 4 2" xfId="19580"/>
    <cellStyle name="强调文字颜色 3 2 2 4 2 3" xfId="19581"/>
    <cellStyle name="强调文字颜色 3 2 2 4 3" xfId="19582"/>
    <cellStyle name="强调文字颜色 3 2 2 4 3 3" xfId="19583"/>
    <cellStyle name="强调文字颜色 3 2 2 4 4" xfId="19584"/>
    <cellStyle name="强调文字颜色 3 2 2 4 5" xfId="19585"/>
    <cellStyle name="强调文字颜色 3 2 2 5 2" xfId="19586"/>
    <cellStyle name="强调文字颜色 3 2 2 5 2 2" xfId="19587"/>
    <cellStyle name="强调文字颜色 3 2 2 5 2 3" xfId="19588"/>
    <cellStyle name="强调文字颜色 3 2 2 5 3" xfId="19589"/>
    <cellStyle name="强调文字颜色 3 2 2 5 3 2" xfId="19590"/>
    <cellStyle name="强调文字颜色 3 2 2 5 3 3" xfId="19591"/>
    <cellStyle name="强调文字颜色 3 2 2 5 4" xfId="19592"/>
    <cellStyle name="强调文字颜色 3 2 2 5 5" xfId="19593"/>
    <cellStyle name="强调文字颜色 3 2 2 6" xfId="19594"/>
    <cellStyle name="强调文字颜色 3 2 2 6 2" xfId="19595"/>
    <cellStyle name="强调文字颜色 3 2 2 6 3" xfId="19596"/>
    <cellStyle name="强调文字颜色 3 2 2 7" xfId="19597"/>
    <cellStyle name="强调文字颜色 3 2 2 7 2" xfId="19598"/>
    <cellStyle name="强调文字颜色 3 2 2 7 3" xfId="19599"/>
    <cellStyle name="强调文字颜色 3 2 2 8" xfId="19600"/>
    <cellStyle name="强调文字颜色 3 2 3 2 2" xfId="19601"/>
    <cellStyle name="强调文字颜色 3 2 3 2 2 2" xfId="19602"/>
    <cellStyle name="强调文字颜色 3 2 3 2 2 2 2" xfId="19603"/>
    <cellStyle name="强调文字颜色 3 2 3 2 2 3" xfId="19604"/>
    <cellStyle name="强调文字颜色 4 2 2 2 2 5" xfId="19605"/>
    <cellStyle name="强调文字颜色 3 2 3 2 2 3 2" xfId="19606"/>
    <cellStyle name="强调文字颜色 3 2 3 2 2 4" xfId="19607"/>
    <cellStyle name="强调文字颜色 3 2 3 2 2 5" xfId="19608"/>
    <cellStyle name="强调文字颜色 3 2 3 2 3" xfId="19609"/>
    <cellStyle name="适中 2 4 2 5" xfId="19610"/>
    <cellStyle name="强调文字颜色 3 2 3 2 3 2" xfId="19611"/>
    <cellStyle name="强调文字颜色 3 2 3 2 3 3" xfId="19612"/>
    <cellStyle name="强调文字颜色 3 2 3 2 4" xfId="19613"/>
    <cellStyle name="强调文字颜色 3 2 3 2 4 2" xfId="19614"/>
    <cellStyle name="强调文字颜色 3 2 3 2 4 3" xfId="19615"/>
    <cellStyle name="强调文字颜色 3 2 3 2 5" xfId="19616"/>
    <cellStyle name="强调文字颜色 3 2 3 2 6" xfId="19617"/>
    <cellStyle name="强调文字颜色 3 2 3 3 2" xfId="19618"/>
    <cellStyle name="强调文字颜色 3 2 3 3 2 3" xfId="19619"/>
    <cellStyle name="强调文字颜色 3 2 3 3 3" xfId="19620"/>
    <cellStyle name="适中 2 5 2 5" xfId="19621"/>
    <cellStyle name="强调文字颜色 3 2 3 3 3 2" xfId="19622"/>
    <cellStyle name="强调文字颜色 3 2 3 3 3 3" xfId="19623"/>
    <cellStyle name="强调文字颜色 3 2 3 3 4" xfId="19624"/>
    <cellStyle name="强调文字颜色 3 2 3 3 5" xfId="19625"/>
    <cellStyle name="强调文字颜色 3 2 3 4" xfId="19626"/>
    <cellStyle name="强调文字颜色 3 2 3 4 2" xfId="19627"/>
    <cellStyle name="强调文字颜色 3 2 3 4 2 3" xfId="19628"/>
    <cellStyle name="强调文字颜色 3 2 3 4 3" xfId="19629"/>
    <cellStyle name="强调文字颜色 3 2 3 4 3 2" xfId="19630"/>
    <cellStyle name="强调文字颜色 3 2 3 4 3 3" xfId="19631"/>
    <cellStyle name="强调文字颜色 3 2 3 4 4" xfId="19632"/>
    <cellStyle name="强调文字颜色 3 2 3 4 5" xfId="19633"/>
    <cellStyle name="强调文字颜色 3 2 3 5" xfId="19634"/>
    <cellStyle name="强调文字颜色 3 2 3 5 2" xfId="19635"/>
    <cellStyle name="强调文字颜色 3 2 3 5 3" xfId="19636"/>
    <cellStyle name="强调文字颜色 3 2 3 6" xfId="19637"/>
    <cellStyle name="强调文字颜色 3 2 3 6 2" xfId="19638"/>
    <cellStyle name="强调文字颜色 3 2 3 6 3" xfId="19639"/>
    <cellStyle name="强调文字颜色 3 2 3 7" xfId="19640"/>
    <cellStyle name="强调文字颜色 3 2 3 8" xfId="19641"/>
    <cellStyle name="适中 3 4 2 5" xfId="19642"/>
    <cellStyle name="强调文字颜色 3 2 4 2 3 2" xfId="19643"/>
    <cellStyle name="强调文字颜色 3 2 4 2 3 3" xfId="19644"/>
    <cellStyle name="强调文字颜色 3 2 4 2 5" xfId="19645"/>
    <cellStyle name="强调文字颜色 3 2 4 4" xfId="19646"/>
    <cellStyle name="强调文字颜色 3 2 4 4 3" xfId="19647"/>
    <cellStyle name="强调文字颜色 3 2 4 5" xfId="19648"/>
    <cellStyle name="强调文字颜色 3 2 4 6" xfId="19649"/>
    <cellStyle name="强调文字颜色 3 2 5 2" xfId="19650"/>
    <cellStyle name="强调文字颜色 3 2 5 2 3 2" xfId="19651"/>
    <cellStyle name="强调文字颜色 3 2 5 2 3 3" xfId="19652"/>
    <cellStyle name="强调文字颜色 3 2 5 2 5" xfId="19653"/>
    <cellStyle name="强调文字颜色 3 2 5 3" xfId="19654"/>
    <cellStyle name="强调文字颜色 3 2 5 4" xfId="19655"/>
    <cellStyle name="强调文字颜色 3 2 5 4 3" xfId="19656"/>
    <cellStyle name="强调文字颜色 3 2 5 5" xfId="19657"/>
    <cellStyle name="强调文字颜色 3 2 5 6" xfId="19658"/>
    <cellStyle name="强调文字颜色 3 2 6 2" xfId="19659"/>
    <cellStyle name="强调文字颜色 3 2 6 3" xfId="19660"/>
    <cellStyle name="强调文字颜色 3 2 6 4" xfId="19661"/>
    <cellStyle name="强调文字颜色 3 2 6 5" xfId="19662"/>
    <cellStyle name="强调文字颜色 3 2 7 2 3" xfId="19663"/>
    <cellStyle name="强调文字颜色 3 2 7 3 2" xfId="19664"/>
    <cellStyle name="强调文字颜色 3 2 7 3 3" xfId="19665"/>
    <cellStyle name="强调文字颜色 3 2 7 4 2" xfId="19666"/>
    <cellStyle name="强调文字颜色 3 2 7 4 3" xfId="19667"/>
    <cellStyle name="强调文字颜色 3 2 7 5" xfId="19668"/>
    <cellStyle name="强调文字颜色 3 2 8" xfId="19669"/>
    <cellStyle name="强调文字颜色 3 2 9" xfId="19670"/>
    <cellStyle name="强调文字颜色 3 2 9 3" xfId="19671"/>
    <cellStyle name="强调文字颜色 3 3 10" xfId="19672"/>
    <cellStyle name="强调文字颜色 3 3 10 2" xfId="19673"/>
    <cellStyle name="强调文字颜色 3 3 10 3" xfId="19674"/>
    <cellStyle name="强调文字颜色 3 3 11" xfId="19675"/>
    <cellStyle name="强调文字颜色 3 3 11 2" xfId="19676"/>
    <cellStyle name="强调文字颜色 3 3 11 3" xfId="19677"/>
    <cellStyle name="强调文字颜色 3 3 2" xfId="19678"/>
    <cellStyle name="强调文字颜色 3 3 2 2" xfId="19679"/>
    <cellStyle name="强调文字颜色 3 3 2 2 2 2" xfId="19680"/>
    <cellStyle name="强调文字颜色 3 3 2 2 2 2 2" xfId="19681"/>
    <cellStyle name="强调文字颜色 3 3 2 2 2 2 3" xfId="19682"/>
    <cellStyle name="强调文字颜色 3 3 2 2 2 3" xfId="19683"/>
    <cellStyle name="强调文字颜色 3 3 2 2 2 3 2" xfId="19684"/>
    <cellStyle name="强调文字颜色 3 3 2 2 2 3 3" xfId="19685"/>
    <cellStyle name="强调文字颜色 3 3 2 2 2 4" xfId="19686"/>
    <cellStyle name="强调文字颜色 3 3 2 2 3" xfId="19687"/>
    <cellStyle name="强调文字颜色 3 3 2 2 3 2" xfId="19688"/>
    <cellStyle name="输出 3 5 2 2" xfId="19689"/>
    <cellStyle name="强调文字颜色 3 3 2 2 3 3" xfId="19690"/>
    <cellStyle name="强调文字颜色 3 3 2 2 4 2" xfId="19691"/>
    <cellStyle name="输出 3 5 3 2" xfId="19692"/>
    <cellStyle name="强调文字颜色 3 3 2 2 4 3" xfId="19693"/>
    <cellStyle name="强调文字颜色 3 3 2 2 6" xfId="19694"/>
    <cellStyle name="强调文字颜色 3 3 2 3" xfId="19695"/>
    <cellStyle name="强调文字颜色 3 3 2 3 2" xfId="19696"/>
    <cellStyle name="强调文字颜色 3 3 2 3 3" xfId="19697"/>
    <cellStyle name="输出 3 6 2 2" xfId="19698"/>
    <cellStyle name="强调文字颜色 3 3 2 3 3 3" xfId="19699"/>
    <cellStyle name="强调文字颜色 3 3 2 4" xfId="19700"/>
    <cellStyle name="强调文字颜色 3 3 2 4 2" xfId="19701"/>
    <cellStyle name="强调文字颜色 3 3 2 4 2 3" xfId="19702"/>
    <cellStyle name="强调文字颜色 3 3 2 4 3" xfId="19703"/>
    <cellStyle name="输出 3 7 2 2" xfId="19704"/>
    <cellStyle name="强调文字颜色 3 3 2 4 3 3" xfId="19705"/>
    <cellStyle name="强调文字颜色 3 3 2 4 4" xfId="19706"/>
    <cellStyle name="强调文字颜色 3 3 2 4 5" xfId="19707"/>
    <cellStyle name="强调文字颜色 3 3 2 5" xfId="19708"/>
    <cellStyle name="强调文字颜色 3 3 2 5 2" xfId="19709"/>
    <cellStyle name="强调文字颜色 3 3 2 5 3" xfId="19710"/>
    <cellStyle name="强调文字颜色 3 3 2 6" xfId="19711"/>
    <cellStyle name="强调文字颜色 3 3 2 6 2" xfId="19712"/>
    <cellStyle name="强调文字颜色 3 3 2 6 3" xfId="19713"/>
    <cellStyle name="强调文字颜色 3 3 2 7" xfId="19714"/>
    <cellStyle name="强调文字颜色 3 3 2 8" xfId="19715"/>
    <cellStyle name="强调文字颜色 3 3 3 3 3 2" xfId="19716"/>
    <cellStyle name="强调文字颜色 3 3 3 3 3 3" xfId="19717"/>
    <cellStyle name="强调文字颜色 3 3 3 5 2" xfId="19718"/>
    <cellStyle name="强调文字颜色 3 3 3 5 3" xfId="19719"/>
    <cellStyle name="强调文字颜色 3 3 3 7" xfId="19720"/>
    <cellStyle name="强调文字颜色 3 3 4 2 3 2" xfId="19721"/>
    <cellStyle name="强调文字颜色 3 3 4 2 3 3" xfId="19722"/>
    <cellStyle name="强调文字颜色 3 3 4 3 3" xfId="19723"/>
    <cellStyle name="强调文字颜色 3 3 4 4" xfId="19724"/>
    <cellStyle name="强调文字颜色 3 3 4 4 3" xfId="19725"/>
    <cellStyle name="强调文字颜色 3 3 4 5" xfId="19726"/>
    <cellStyle name="强调文字颜色 3 3 4 6" xfId="19727"/>
    <cellStyle name="强调文字颜色 3 3 5 4" xfId="19728"/>
    <cellStyle name="强调文字颜色 3 3 5 5" xfId="19729"/>
    <cellStyle name="强调文字颜色 3 3 6 4" xfId="19730"/>
    <cellStyle name="强调文字颜色 3 3 6 5" xfId="19731"/>
    <cellStyle name="强调文字颜色 5 3 2 2 4 2" xfId="19732"/>
    <cellStyle name="强调文字颜色 3 3 7 3 2" xfId="19733"/>
    <cellStyle name="强调文字颜色 3 3 7 4 2" xfId="19734"/>
    <cellStyle name="强调文字颜色 5 3 2 2 6" xfId="19735"/>
    <cellStyle name="强调文字颜色 3 3 7 5" xfId="19736"/>
    <cellStyle name="强调文字颜色 3 3 7 6" xfId="19737"/>
    <cellStyle name="强调文字颜色 5 3 2 3 4" xfId="19738"/>
    <cellStyle name="强调文字颜色 3 3 8 3" xfId="19739"/>
    <cellStyle name="强调文字颜色 3 3 9" xfId="19740"/>
    <cellStyle name="强调文字颜色 5 3 2 4 3" xfId="19741"/>
    <cellStyle name="强调文字颜色 3 3 9 2" xfId="19742"/>
    <cellStyle name="强调文字颜色 5 3 2 4 4" xfId="19743"/>
    <cellStyle name="强调文字颜色 3 3 9 3" xfId="19744"/>
    <cellStyle name="强调文字颜色 3 4 2" xfId="19745"/>
    <cellStyle name="强调文字颜色 3 4 2 2" xfId="19746"/>
    <cellStyle name="强调文字颜色 3 4 2 2 2" xfId="19747"/>
    <cellStyle name="强调文字颜色 3 4 2 2 3" xfId="19748"/>
    <cellStyle name="强调文字颜色 3 4 2 2 3 3" xfId="19749"/>
    <cellStyle name="强调文字颜色 3 4 2 3 2" xfId="19750"/>
    <cellStyle name="强调文字颜色 3 4 2 3 3" xfId="19751"/>
    <cellStyle name="强调文字颜色 3 4 2 4 2" xfId="19752"/>
    <cellStyle name="强调文字颜色 3 4 2 4 3" xfId="19753"/>
    <cellStyle name="强调文字颜色 3 4 2 5" xfId="19754"/>
    <cellStyle name="强调文字颜色 3 4 2 6" xfId="19755"/>
    <cellStyle name="输出 2 2 2 6" xfId="19756"/>
    <cellStyle name="强调文字颜色 3 4 4 2 3" xfId="19757"/>
    <cellStyle name="输出 2 2 3 5" xfId="19758"/>
    <cellStyle name="强调文字颜色 3 4 4 3 2" xfId="19759"/>
    <cellStyle name="强调文字颜色 3 4 4 3 3" xfId="19760"/>
    <cellStyle name="强调文字颜色 3 4 4 4" xfId="19761"/>
    <cellStyle name="强调文字颜色 3 4 4 5" xfId="19762"/>
    <cellStyle name="强调文字颜色 3 4 5" xfId="19763"/>
    <cellStyle name="强调文字颜色 3 4 6" xfId="19764"/>
    <cellStyle name="强调文字颜色 3 4 7" xfId="19765"/>
    <cellStyle name="强调文字颜色 4 2 10" xfId="19766"/>
    <cellStyle name="输出 3 2 4 4" xfId="19767"/>
    <cellStyle name="强调文字颜色 4 2 10 2" xfId="19768"/>
    <cellStyle name="输出 3 2 4 5" xfId="19769"/>
    <cellStyle name="强调文字颜色 4 2 10 3" xfId="19770"/>
    <cellStyle name="强调文字颜色 4 2 11" xfId="19771"/>
    <cellStyle name="强调文字颜色 4 2 11 2" xfId="19772"/>
    <cellStyle name="强调文字颜色 4 2 11 3" xfId="19773"/>
    <cellStyle name="强调文字颜色 4 2 2 2 2" xfId="19774"/>
    <cellStyle name="强调文字颜色 4 2 2 2 2 2" xfId="19775"/>
    <cellStyle name="强调文字颜色 4 2 2 2 2 3" xfId="19776"/>
    <cellStyle name="强调文字颜色 4 2 2 2 2 4" xfId="19777"/>
    <cellStyle name="强调文字颜色 4 2 2 2 3" xfId="19778"/>
    <cellStyle name="强调文字颜色 4 2 2 2 3 2" xfId="19779"/>
    <cellStyle name="强调文字颜色 4 2 2 2 3 3" xfId="19780"/>
    <cellStyle name="强调文字颜色 4 2 2 2 3 3 3" xfId="19781"/>
    <cellStyle name="强调文字颜色 4 2 2 2 3 4" xfId="19782"/>
    <cellStyle name="强调文字颜色 4 2 2 2 3 5" xfId="19783"/>
    <cellStyle name="强调文字颜色 4 2 2 2 4" xfId="19784"/>
    <cellStyle name="强调文字颜色 4 2 2 2 4 2 3" xfId="19785"/>
    <cellStyle name="强调文字颜色 4 2 2 2 4 3 2" xfId="19786"/>
    <cellStyle name="强调文字颜色 4 2 2 2 4 3 3" xfId="19787"/>
    <cellStyle name="强调文字颜色 4 2 2 2 4 4" xfId="19788"/>
    <cellStyle name="强调文字颜色 4 2 2 2 4 5" xfId="19789"/>
    <cellStyle name="强调文字颜色 4 2 2 2 5" xfId="19790"/>
    <cellStyle name="强调文字颜色 4 2 2 2 5 3" xfId="19791"/>
    <cellStyle name="强调文字颜色 4 2 2 2 6" xfId="19792"/>
    <cellStyle name="强调文字颜色 4 2 2 2 6 3" xfId="19793"/>
    <cellStyle name="强调文字颜色 4 2 2 2 7" xfId="19794"/>
    <cellStyle name="强调文字颜色 4 2 2 2 8" xfId="19795"/>
    <cellStyle name="强调文字颜色 4 2 2 4" xfId="19796"/>
    <cellStyle name="强调文字颜色 4 2 2 5" xfId="19797"/>
    <cellStyle name="强调文字颜色 4 2 2 5 3 2" xfId="19798"/>
    <cellStyle name="强调文字颜色 4 2 2 5 3 3" xfId="19799"/>
    <cellStyle name="强调文字颜色 4 2 2 5 5" xfId="19800"/>
    <cellStyle name="强调文字颜色 4 2 2 6 2" xfId="19801"/>
    <cellStyle name="强调文字颜色 4 2 2 6 3" xfId="19802"/>
    <cellStyle name="强调文字颜色 4 2 2 7" xfId="19803"/>
    <cellStyle name="强调文字颜色 4 2 2 7 2" xfId="19804"/>
    <cellStyle name="强调文字颜色 4 2 2 7 3" xfId="19805"/>
    <cellStyle name="强调文字颜色 4 2 2 8" xfId="19806"/>
    <cellStyle name="输入 2 2 2 6 2" xfId="19807"/>
    <cellStyle name="强调文字颜色 4 2 3 2 2" xfId="19808"/>
    <cellStyle name="强调文字颜色 4 2 3 2 2 2" xfId="19809"/>
    <cellStyle name="强调文字颜色 4 2 3 2 2 3" xfId="19810"/>
    <cellStyle name="强调文字颜色 4 2 3 2 2 4" xfId="19811"/>
    <cellStyle name="强调文字颜色 4 2 3 2 2 5" xfId="19812"/>
    <cellStyle name="输入 2 2 2 6 3" xfId="19813"/>
    <cellStyle name="强调文字颜色 4 2 3 2 3" xfId="19814"/>
    <cellStyle name="强调文字颜色 4 2 3 2 3 2" xfId="19815"/>
    <cellStyle name="强调文字颜色 4 2 3 2 3 3" xfId="19816"/>
    <cellStyle name="强调文字颜色 4 2 3 2 4" xfId="19817"/>
    <cellStyle name="强调文字颜色 4 2 3 2 4 3" xfId="19818"/>
    <cellStyle name="强调文字颜色 4 2 3 2 5" xfId="19819"/>
    <cellStyle name="强调文字颜色 4 2 3 2 6" xfId="19820"/>
    <cellStyle name="输入 2 2 2 8" xfId="19821"/>
    <cellStyle name="强调文字颜色 4 2 3 4" xfId="19822"/>
    <cellStyle name="强调文字颜色 4 2 3 5" xfId="19823"/>
    <cellStyle name="强调文字颜色 4 2 3 6" xfId="19824"/>
    <cellStyle name="强调文字颜色 4 2 3 6 2" xfId="19825"/>
    <cellStyle name="强调文字颜色 4 2 3 6 3" xfId="19826"/>
    <cellStyle name="强调文字颜色 4 2 3 7" xfId="19827"/>
    <cellStyle name="强调文字颜色 4 2 3 8" xfId="19828"/>
    <cellStyle name="强调文字颜色 4 2 4 2 5" xfId="19829"/>
    <cellStyle name="强调文字颜色 4 2 4 4" xfId="19830"/>
    <cellStyle name="强调文字颜色 4 2 4 5" xfId="19831"/>
    <cellStyle name="强调文字颜色 4 2 4 6" xfId="19832"/>
    <cellStyle name="强调文字颜色 4 2 5 2" xfId="19833"/>
    <cellStyle name="强调文字颜色 4 2 5 3" xfId="19834"/>
    <cellStyle name="强调文字颜色 4 2 5 4" xfId="19835"/>
    <cellStyle name="强调文字颜色 4 2 6 2" xfId="19836"/>
    <cellStyle name="强调文字颜色 4 2 6 3" xfId="19837"/>
    <cellStyle name="强调文字颜色 4 2 6 4" xfId="19838"/>
    <cellStyle name="强调文字颜色 4 2 7" xfId="19839"/>
    <cellStyle name="强调文字颜色 4 2 7 2" xfId="19840"/>
    <cellStyle name="强调文字颜色 4 2 7 2 3" xfId="19841"/>
    <cellStyle name="强调文字颜色 4 2 7 3" xfId="19842"/>
    <cellStyle name="强调文字颜色 4 2 7 4" xfId="19843"/>
    <cellStyle name="强调文字颜色 4 2 7 5" xfId="19844"/>
    <cellStyle name="强调文字颜色 4 2 8" xfId="19845"/>
    <cellStyle name="强调文字颜色 4 2 8 2" xfId="19846"/>
    <cellStyle name="强调文字颜色 4 2 8 3" xfId="19847"/>
    <cellStyle name="强调文字颜色 4 2 9" xfId="19848"/>
    <cellStyle name="强调文字颜色 4 2 9 2" xfId="19849"/>
    <cellStyle name="强调文字颜色 4 2 9 3" xfId="19850"/>
    <cellStyle name="强调文字颜色 4 3" xfId="19851"/>
    <cellStyle name="强调文字颜色 4 3 10" xfId="19852"/>
    <cellStyle name="强调文字颜色 4 3 10 2" xfId="19853"/>
    <cellStyle name="强调文字颜色 4 3 10 3" xfId="19854"/>
    <cellStyle name="强调文字颜色 4 3 11" xfId="19855"/>
    <cellStyle name="强调文字颜色 4 3 11 2" xfId="19856"/>
    <cellStyle name="强调文字颜色 4 3 11 3" xfId="19857"/>
    <cellStyle name="强调文字颜色 4 3 2" xfId="19858"/>
    <cellStyle name="强调文字颜色 4 3 2 2 2" xfId="19859"/>
    <cellStyle name="强调文字颜色 4 3 2 2 2 2" xfId="19860"/>
    <cellStyle name="强调文字颜色 4 3 2 2 3" xfId="19861"/>
    <cellStyle name="强调文字颜色 4 3 2 2 3 2" xfId="19862"/>
    <cellStyle name="强调文字颜色 4 3 2 2 4 2" xfId="19863"/>
    <cellStyle name="强调文字颜色 4 3 2 2 6" xfId="19864"/>
    <cellStyle name="强调文字颜色 4 3 2 3" xfId="19865"/>
    <cellStyle name="强调文字颜色 4 3 2 3 2" xfId="19866"/>
    <cellStyle name="强调文字颜色 4 3 2 3 2 2" xfId="19867"/>
    <cellStyle name="强调文字颜色 4 3 2 3 3" xfId="19868"/>
    <cellStyle name="强调文字颜色 4 3 2 3 3 2" xfId="19869"/>
    <cellStyle name="强调文字颜色 4 3 2 3 4" xfId="19870"/>
    <cellStyle name="强调文字颜色 4 3 2 3 5" xfId="19871"/>
    <cellStyle name="强调文字颜色 4 3 2 4" xfId="19872"/>
    <cellStyle name="强调文字颜色 4 3 2 4 2" xfId="19873"/>
    <cellStyle name="强调文字颜色 4 3 2 4 3" xfId="19874"/>
    <cellStyle name="强调文字颜色 4 3 2 4 3 2" xfId="19875"/>
    <cellStyle name="强调文字颜色 4 3 2 4 4" xfId="19876"/>
    <cellStyle name="强调文字颜色 4 3 2 5" xfId="19877"/>
    <cellStyle name="强调文字颜色 4 3 2 6" xfId="19878"/>
    <cellStyle name="强调文字颜色 4 3 2 7" xfId="19879"/>
    <cellStyle name="强调文字颜色 4 3 2 8" xfId="19880"/>
    <cellStyle name="强调文字颜色 5 3" xfId="19881"/>
    <cellStyle name="强调文字颜色 4 3 3 2 4" xfId="19882"/>
    <cellStyle name="强调文字颜色 5 4" xfId="19883"/>
    <cellStyle name="强调文字颜色 4 3 3 2 5" xfId="19884"/>
    <cellStyle name="强调文字颜色 4 3 3 3 2" xfId="19885"/>
    <cellStyle name="强调文字颜色 6 2" xfId="19886"/>
    <cellStyle name="强调文字颜色 4 3 3 3 3" xfId="19887"/>
    <cellStyle name="强调文字颜色 6 3" xfId="19888"/>
    <cellStyle name="强调文字颜色 4 3 3 3 4" xfId="19889"/>
    <cellStyle name="强调文字颜色 6 4" xfId="19890"/>
    <cellStyle name="强调文字颜色 4 3 3 3 5" xfId="19891"/>
    <cellStyle name="强调文字颜色 4 3 3 4 2" xfId="19892"/>
    <cellStyle name="强调文字颜色 4 3 3 4 3" xfId="19893"/>
    <cellStyle name="强调文字颜色 4 3 3 5" xfId="19894"/>
    <cellStyle name="强调文字颜色 4 3 3 6" xfId="19895"/>
    <cellStyle name="强调文字颜色 4 3 3 7" xfId="19896"/>
    <cellStyle name="强调文字颜色 4 3 4 2 3 2" xfId="19897"/>
    <cellStyle name="强调文字颜色 4 3 4 2 5" xfId="19898"/>
    <cellStyle name="强调文字颜色 4 3 4 3 3" xfId="19899"/>
    <cellStyle name="强调文字颜色 4 3 4 4" xfId="19900"/>
    <cellStyle name="强调文字颜色 4 3 4 4 3" xfId="19901"/>
    <cellStyle name="强调文字颜色 4 3 4 5" xfId="19902"/>
    <cellStyle name="强调文字颜色 4 3 4 6" xfId="19903"/>
    <cellStyle name="强调文字颜色 4 3 5" xfId="19904"/>
    <cellStyle name="强调文字颜色 4 3 5 2 3" xfId="19905"/>
    <cellStyle name="强调文字颜色 4 3 5 3 3" xfId="19906"/>
    <cellStyle name="强调文字颜色 4 3 5 4" xfId="19907"/>
    <cellStyle name="强调文字颜色 4 3 5 5" xfId="19908"/>
    <cellStyle name="强调文字颜色 4 3 6" xfId="19909"/>
    <cellStyle name="强调文字颜色 4 3 6 2" xfId="19910"/>
    <cellStyle name="强调文字颜色 4 3 6 2 3" xfId="19911"/>
    <cellStyle name="强调文字颜色 4 3 6 3" xfId="19912"/>
    <cellStyle name="强调文字颜色 4 3 6 3 2" xfId="19913"/>
    <cellStyle name="强调文字颜色 4 3 6 3 3" xfId="19914"/>
    <cellStyle name="强调文字颜色 4 3 6 4" xfId="19915"/>
    <cellStyle name="强调文字颜色 4 3 6 5" xfId="19916"/>
    <cellStyle name="强调文字颜色 5 4 2 2 3" xfId="19917"/>
    <cellStyle name="强调文字颜色 4 3 7 2" xfId="19918"/>
    <cellStyle name="强调文字颜色 5 4 2 2 4" xfId="19919"/>
    <cellStyle name="强调文字颜色 4 3 7 3" xfId="19920"/>
    <cellStyle name="强调文字颜色 4 3 7 3 2" xfId="19921"/>
    <cellStyle name="强调文字颜色 5 4 2 2 5" xfId="19922"/>
    <cellStyle name="强调文字颜色 4 3 7 4" xfId="19923"/>
    <cellStyle name="强调文字颜色 4 3 7 4 2" xfId="19924"/>
    <cellStyle name="强调文字颜色 4 3 7 5" xfId="19925"/>
    <cellStyle name="强调文字颜色 4 3 7 6" xfId="19926"/>
    <cellStyle name="强调文字颜色 5 4 2 3 3" xfId="19927"/>
    <cellStyle name="强调文字颜色 4 3 8 2" xfId="19928"/>
    <cellStyle name="强调文字颜色 4 3 8 3" xfId="19929"/>
    <cellStyle name="强调文字颜色 4 3 9" xfId="19930"/>
    <cellStyle name="强调文字颜色 5 4 2 4 3" xfId="19931"/>
    <cellStyle name="强调文字颜色 4 3 9 2" xfId="19932"/>
    <cellStyle name="强调文字颜色 4 3 9 3" xfId="19933"/>
    <cellStyle name="强调文字颜色 4 4" xfId="19934"/>
    <cellStyle name="强调文字颜色 4 4 2" xfId="19935"/>
    <cellStyle name="强调文字颜色 4 4 2 2 2" xfId="19936"/>
    <cellStyle name="强调文字颜色 4 4 2 2 3" xfId="19937"/>
    <cellStyle name="强调文字颜色 4 4 2 3" xfId="19938"/>
    <cellStyle name="强调文字颜色 4 4 2 3 2" xfId="19939"/>
    <cellStyle name="强调文字颜色 4 4 2 3 3" xfId="19940"/>
    <cellStyle name="强调文字颜色 4 4 2 4" xfId="19941"/>
    <cellStyle name="强调文字颜色 4 4 2 4 2" xfId="19942"/>
    <cellStyle name="强调文字颜色 4 4 2 4 3" xfId="19943"/>
    <cellStyle name="强调文字颜色 4 4 2 5" xfId="19944"/>
    <cellStyle name="强调文字颜色 4 4 3 2 3" xfId="19945"/>
    <cellStyle name="强调文字颜色 4 4 3 3 2" xfId="19946"/>
    <cellStyle name="强调文字颜色 4 4 3 3 3" xfId="19947"/>
    <cellStyle name="强调文字颜色 4 4 3 4" xfId="19948"/>
    <cellStyle name="强调文字颜色 4 4 3 4 3" xfId="19949"/>
    <cellStyle name="强调文字颜色 4 4 3 5" xfId="19950"/>
    <cellStyle name="强调文字颜色 4 4 4 2 3" xfId="19951"/>
    <cellStyle name="强调文字颜色 4 4 4 3 2" xfId="19952"/>
    <cellStyle name="强调文字颜色 4 4 4 3 3" xfId="19953"/>
    <cellStyle name="强调文字颜色 4 4 4 4" xfId="19954"/>
    <cellStyle name="强调文字颜色 4 4 4 5" xfId="19955"/>
    <cellStyle name="强调文字颜色 4 4 5" xfId="19956"/>
    <cellStyle name="强调文字颜色 4 4 5 2" xfId="19957"/>
    <cellStyle name="强调文字颜色 4 4 5 3" xfId="19958"/>
    <cellStyle name="强调文字颜色 4 4 6" xfId="19959"/>
    <cellStyle name="强调文字颜色 4 4 6 2" xfId="19960"/>
    <cellStyle name="强调文字颜色 4 4 6 3" xfId="19961"/>
    <cellStyle name="强调文字颜色 4 4 7" xfId="19962"/>
    <cellStyle name="强调文字颜色 4 4 8" xfId="19963"/>
    <cellStyle name="强调文字颜色 5 2 10 2" xfId="19964"/>
    <cellStyle name="强调文字颜色 5 2 10 3" xfId="19965"/>
    <cellStyle name="强调文字颜色 5 2 11" xfId="19966"/>
    <cellStyle name="强调文字颜色 5 2 11 2" xfId="19967"/>
    <cellStyle name="强调文字颜色 5 2 11 3" xfId="19968"/>
    <cellStyle name="强调文字颜色 5 2 2 2" xfId="19969"/>
    <cellStyle name="强调文字颜色 5 2 2 2 3 2 2" xfId="19970"/>
    <cellStyle name="强调文字颜色 5 2 2 2 3 2 3" xfId="19971"/>
    <cellStyle name="强调文字颜色 5 2 2 2 3 3 2" xfId="19972"/>
    <cellStyle name="强调文字颜色 5 2 2 2 3 3 3" xfId="19973"/>
    <cellStyle name="强调文字颜色 5 2 2 2 3 5" xfId="19974"/>
    <cellStyle name="强调文字颜色 5 2 2 2 4 2 2" xfId="19975"/>
    <cellStyle name="强调文字颜色 5 2 2 2 4 2 3" xfId="19976"/>
    <cellStyle name="强调文字颜色 5 2 2 2 4 3 2" xfId="19977"/>
    <cellStyle name="强调文字颜色 5 2 2 2 4 5" xfId="19978"/>
    <cellStyle name="强调文字颜色 5 2 2 2 6 2" xfId="19979"/>
    <cellStyle name="强调文字颜色 5 2 2 2 6 3" xfId="19980"/>
    <cellStyle name="强调文字颜色 5 2 2 2 8" xfId="19981"/>
    <cellStyle name="强调文字颜色 5 2 2 3" xfId="19982"/>
    <cellStyle name="强调文字颜色 5 2 2 4" xfId="19983"/>
    <cellStyle name="强调文字颜色 5 2 2 4 2 3" xfId="19984"/>
    <cellStyle name="强调文字颜色 5 2 2 5" xfId="19985"/>
    <cellStyle name="强调文字颜色 5 2 2 5 2" xfId="19986"/>
    <cellStyle name="强调文字颜色 5 2 2 5 2 2" xfId="19987"/>
    <cellStyle name="强调文字颜色 5 2 2 5 2 3" xfId="19988"/>
    <cellStyle name="强调文字颜色 5 2 2 5 3 2" xfId="19989"/>
    <cellStyle name="强调文字颜色 5 2 2 5 3 3" xfId="19990"/>
    <cellStyle name="强调文字颜色 5 2 2 5 5" xfId="19991"/>
    <cellStyle name="强调文字颜色 5 2 2 6" xfId="19992"/>
    <cellStyle name="强调文字颜色 5 2 2 6 2" xfId="19993"/>
    <cellStyle name="强调文字颜色 5 2 2 6 3" xfId="19994"/>
    <cellStyle name="强调文字颜色 5 2 2 7" xfId="19995"/>
    <cellStyle name="强调文字颜色 5 2 2 7 2" xfId="19996"/>
    <cellStyle name="强调文字颜色 5 2 2 7 3" xfId="19997"/>
    <cellStyle name="强调文字颜色 5 2 2 8" xfId="19998"/>
    <cellStyle name="强调文字颜色 5 2 2 9" xfId="19999"/>
    <cellStyle name="输入 3 2 2 6" xfId="20000"/>
    <cellStyle name="强调文字颜色 5 2 3 2" xfId="20001"/>
    <cellStyle name="强调文字颜色 5 2 3 2 2 3 2" xfId="20002"/>
    <cellStyle name="强调文字颜色 5 2 3 2 3 2" xfId="20003"/>
    <cellStyle name="强调文字颜色 5 2 3 2 3 2 2" xfId="20004"/>
    <cellStyle name="强调文字颜色 5 2 3 2 3 3 2" xfId="20005"/>
    <cellStyle name="强调文字颜色 5 2 3 2 3 5" xfId="20006"/>
    <cellStyle name="强调文字颜色 5 2 3 2 4 2" xfId="20007"/>
    <cellStyle name="强调文字颜色 5 2 3 2 4 2 2" xfId="20008"/>
    <cellStyle name="强调文字颜色 5 2 3 2 4 2 3" xfId="20009"/>
    <cellStyle name="强调文字颜色 5 2 3 2 4 3 2" xfId="20010"/>
    <cellStyle name="强调文字颜色 5 2 3 2 4 3 3" xfId="20011"/>
    <cellStyle name="强调文字颜色 5 2 3 2 4 5" xfId="20012"/>
    <cellStyle name="强调文字颜色 5 2 3 2 5" xfId="20013"/>
    <cellStyle name="强调文字颜色 5 2 3 2 5 2" xfId="20014"/>
    <cellStyle name="强调文字颜色 5 2 3 2 5 3" xfId="20015"/>
    <cellStyle name="强调文字颜色 5 2 3 2 6" xfId="20016"/>
    <cellStyle name="强调文字颜色 5 2 3 2 6 2" xfId="20017"/>
    <cellStyle name="强调文字颜色 5 2 3 2 6 3" xfId="20018"/>
    <cellStyle name="强调文字颜色 5 2 3 3" xfId="20019"/>
    <cellStyle name="强调文字颜色 5 2 3 3 2 2" xfId="20020"/>
    <cellStyle name="强调文字颜色 5 2 3 3 3 2" xfId="20021"/>
    <cellStyle name="强调文字颜色 5 2 3 3 3 3" xfId="20022"/>
    <cellStyle name="强调文字颜色 5 2 3 3 5" xfId="20023"/>
    <cellStyle name="强调文字颜色 5 2 3 4" xfId="20024"/>
    <cellStyle name="强调文字颜色 5 2 3 4 2 2" xfId="20025"/>
    <cellStyle name="强调文字颜色 5 2 3 4 2 3" xfId="20026"/>
    <cellStyle name="强调文字颜色 5 2 3 4 3" xfId="20027"/>
    <cellStyle name="强调文字颜色 5 2 3 4 3 2" xfId="20028"/>
    <cellStyle name="强调文字颜色 5 2 3 4 3 3" xfId="20029"/>
    <cellStyle name="强调文字颜色 5 2 3 4 4" xfId="20030"/>
    <cellStyle name="强调文字颜色 5 2 3 4 5" xfId="20031"/>
    <cellStyle name="强调文字颜色 5 2 3 5" xfId="20032"/>
    <cellStyle name="强调文字颜色 5 2 3 5 2" xfId="20033"/>
    <cellStyle name="强调文字颜色 5 2 3 5 2 2" xfId="20034"/>
    <cellStyle name="强调文字颜色 5 2 3 5 2 3" xfId="20035"/>
    <cellStyle name="强调文字颜色 5 2 3 5 3" xfId="20036"/>
    <cellStyle name="强调文字颜色 5 2 3 5 3 2" xfId="20037"/>
    <cellStyle name="强调文字颜色 5 2 3 5 3 3" xfId="20038"/>
    <cellStyle name="强调文字颜色 5 2 3 5 4" xfId="20039"/>
    <cellStyle name="强调文字颜色 5 2 3 5 5" xfId="20040"/>
    <cellStyle name="强调文字颜色 5 2 3 6" xfId="20041"/>
    <cellStyle name="强调文字颜色 5 2 3 6 2" xfId="20042"/>
    <cellStyle name="强调文字颜色 5 2 3 6 3" xfId="20043"/>
    <cellStyle name="强调文字颜色 5 2 3 7" xfId="20044"/>
    <cellStyle name="强调文字颜色 5 2 3 7 2" xfId="20045"/>
    <cellStyle name="强调文字颜色 5 2 3 7 3" xfId="20046"/>
    <cellStyle name="强调文字颜色 5 2 4 2" xfId="20047"/>
    <cellStyle name="强调文字颜色 5 2 4 2 3 2" xfId="20048"/>
    <cellStyle name="强调文字颜色 5 2 4 3" xfId="20049"/>
    <cellStyle name="强调文字颜色 5 2 4 3 3 2" xfId="20050"/>
    <cellStyle name="强调文字颜色 5 2 4 4" xfId="20051"/>
    <cellStyle name="强调文字颜色 5 2 4 4 2 2" xfId="20052"/>
    <cellStyle name="强调文字颜色 5 2 4 4 2 3" xfId="20053"/>
    <cellStyle name="强调文字颜色 5 2 4 4 3" xfId="20054"/>
    <cellStyle name="强调文字颜色 5 2 4 4 3 2" xfId="20055"/>
    <cellStyle name="强调文字颜色 5 2 4 4 4" xfId="20056"/>
    <cellStyle name="强调文字颜色 5 2 4 5" xfId="20057"/>
    <cellStyle name="强调文字颜色 5 2 4 5 3" xfId="20058"/>
    <cellStyle name="强调文字颜色 5 2 4 6" xfId="20059"/>
    <cellStyle name="强调文字颜色 5 2 4 6 2" xfId="20060"/>
    <cellStyle name="强调文字颜色 5 2 4 6 3" xfId="20061"/>
    <cellStyle name="强调文字颜色 5 2 4 7" xfId="20062"/>
    <cellStyle name="强调文字颜色 5 2 5 2" xfId="20063"/>
    <cellStyle name="强调文字颜色 5 2 5 2 3 2" xfId="20064"/>
    <cellStyle name="强调文字颜色 5 2 5 3" xfId="20065"/>
    <cellStyle name="强调文字颜色 5 2 5 4" xfId="20066"/>
    <cellStyle name="强调文字颜色 5 2 5 4 3" xfId="20067"/>
    <cellStyle name="强调文字颜色 5 2 5 5" xfId="20068"/>
    <cellStyle name="强调文字颜色 5 2 5 6" xfId="20069"/>
    <cellStyle name="强调文字颜色 5 2 6" xfId="20070"/>
    <cellStyle name="强调文字颜色 5 2 6 2" xfId="20071"/>
    <cellStyle name="强调文字颜色 5 2 6 3" xfId="20072"/>
    <cellStyle name="强调文字颜色 5 2 6 3 3" xfId="20073"/>
    <cellStyle name="强调文字颜色 5 2 7" xfId="20074"/>
    <cellStyle name="强调文字颜色 5 2 7 3 2" xfId="20075"/>
    <cellStyle name="强调文字颜色 5 2 7 3 3" xfId="20076"/>
    <cellStyle name="强调文字颜色 5 2 8" xfId="20077"/>
    <cellStyle name="强调文字颜色 5 2 8 3 3" xfId="20078"/>
    <cellStyle name="强调文字颜色 5 2 8 4 2" xfId="20079"/>
    <cellStyle name="强调文字颜色 5 2 8 4 3" xfId="20080"/>
    <cellStyle name="强调文字颜色 5 2 9" xfId="20081"/>
    <cellStyle name="强调文字颜色 5 2 9 3" xfId="20082"/>
    <cellStyle name="强调文字颜色 5 3 10" xfId="20083"/>
    <cellStyle name="强调文字颜色 5 3 11" xfId="20084"/>
    <cellStyle name="强调文字颜色 5 3 2" xfId="20085"/>
    <cellStyle name="强调文字颜色 5 3 2 2" xfId="20086"/>
    <cellStyle name="强调文字颜色 5 3 2 3" xfId="20087"/>
    <cellStyle name="强调文字颜色 5 3 2 3 5" xfId="20088"/>
    <cellStyle name="强调文字颜色 5 3 2 4" xfId="20089"/>
    <cellStyle name="强调文字颜色 5 3 2 4 2 3" xfId="20090"/>
    <cellStyle name="强调文字颜色 5 3 2 4 3 3" xfId="20091"/>
    <cellStyle name="强调文字颜色 5 3 2 4 5" xfId="20092"/>
    <cellStyle name="强调文字颜色 5 3 2 5" xfId="20093"/>
    <cellStyle name="强调文字颜色 5 3 2 5 3" xfId="20094"/>
    <cellStyle name="强调文字颜色 5 3 2 6" xfId="20095"/>
    <cellStyle name="强调文字颜色 5 3 2 6 3" xfId="20096"/>
    <cellStyle name="强调文字颜色 5 3 2 7" xfId="20097"/>
    <cellStyle name="强调文字颜色 5 3 2 8" xfId="20098"/>
    <cellStyle name="强调文字颜色 5 3 3 2" xfId="20099"/>
    <cellStyle name="强调文字颜色 5 3 3 2 3" xfId="20100"/>
    <cellStyle name="强调文字颜色 5 3 3 3" xfId="20101"/>
    <cellStyle name="强调文字颜色 5 3 3 3 2 2" xfId="20102"/>
    <cellStyle name="强调文字颜色 5 3 3 3 3" xfId="20103"/>
    <cellStyle name="强调文字颜色 5 3 3 3 3 2" xfId="20104"/>
    <cellStyle name="强调文字颜色 5 3 3 3 3 3" xfId="20105"/>
    <cellStyle name="强调文字颜色 5 3 3 3 4" xfId="20106"/>
    <cellStyle name="强调文字颜色 5 3 3 3 5" xfId="20107"/>
    <cellStyle name="强调文字颜色 5 3 3 4" xfId="20108"/>
    <cellStyle name="强调文字颜色 5 3 3 4 2" xfId="20109"/>
    <cellStyle name="强调文字颜色 5 3 3 4 3" xfId="20110"/>
    <cellStyle name="强调文字颜色 5 3 3 5" xfId="20111"/>
    <cellStyle name="强调文字颜色 5 3 3 5 2" xfId="20112"/>
    <cellStyle name="强调文字颜色 5 3 3 5 3" xfId="20113"/>
    <cellStyle name="强调文字颜色 5 3 3 6" xfId="20114"/>
    <cellStyle name="强调文字颜色 5 3 3 7" xfId="20115"/>
    <cellStyle name="强调文字颜色 5 3 4 2" xfId="20116"/>
    <cellStyle name="强调文字颜色 5 3 4 3" xfId="20117"/>
    <cellStyle name="强调文字颜色 5 3 4 3 3" xfId="20118"/>
    <cellStyle name="强调文字颜色 5 3 4 4" xfId="20119"/>
    <cellStyle name="强调文字颜色 5 3 4 4 3" xfId="20120"/>
    <cellStyle name="强调文字颜色 5 3 4 5" xfId="20121"/>
    <cellStyle name="强调文字颜色 5 3 4 6" xfId="20122"/>
    <cellStyle name="强调文字颜色 5 3 5 2" xfId="20123"/>
    <cellStyle name="强调文字颜色 5 3 5 2 3" xfId="20124"/>
    <cellStyle name="强调文字颜色 5 3 5 3" xfId="20125"/>
    <cellStyle name="强调文字颜色 5 3 5 3 3" xfId="20126"/>
    <cellStyle name="强调文字颜色 5 3 5 4" xfId="20127"/>
    <cellStyle name="强调文字颜色 5 3 5 5" xfId="20128"/>
    <cellStyle name="强调文字颜色 5 3 6" xfId="20129"/>
    <cellStyle name="强调文字颜色 5 3 6 2" xfId="20130"/>
    <cellStyle name="强调文字颜色 5 3 6 2 3" xfId="20131"/>
    <cellStyle name="强调文字颜色 5 3 6 3" xfId="20132"/>
    <cellStyle name="强调文字颜色 5 3 6 3 2" xfId="20133"/>
    <cellStyle name="强调文字颜色 5 3 6 3 3" xfId="20134"/>
    <cellStyle name="强调文字颜色 5 3 7 3 2" xfId="20135"/>
    <cellStyle name="强调文字颜色 5 3 9" xfId="20136"/>
    <cellStyle name="强调文字颜色 5 3 9 2" xfId="20137"/>
    <cellStyle name="强调文字颜色 5 3 9 3" xfId="20138"/>
    <cellStyle name="强调文字颜色 5 4 2" xfId="20139"/>
    <cellStyle name="强调文字颜色 5 4 2 2" xfId="20140"/>
    <cellStyle name="强调文字颜色 5 4 2 3" xfId="20141"/>
    <cellStyle name="强调文字颜色 5 4 2 3 2" xfId="20142"/>
    <cellStyle name="强调文字颜色 5 4 2 4" xfId="20143"/>
    <cellStyle name="强调文字颜色 5 4 2 4 2" xfId="20144"/>
    <cellStyle name="强调文字颜色 5 4 2 5" xfId="20145"/>
    <cellStyle name="强调文字颜色 5 4 3" xfId="20146"/>
    <cellStyle name="强调文字颜色 5 4 3 2" xfId="20147"/>
    <cellStyle name="强调文字颜色 5 4 3 2 2" xfId="20148"/>
    <cellStyle name="强调文字颜色 5 4 3 2 2 2" xfId="20149"/>
    <cellStyle name="强调文字颜色 5 4 3 2 3" xfId="20150"/>
    <cellStyle name="强调文字颜色 5 4 3 2 3 2" xfId="20151"/>
    <cellStyle name="强调文字颜色 5 4 3 2 4" xfId="20152"/>
    <cellStyle name="强调文字颜色 5 4 3 2 5" xfId="20153"/>
    <cellStyle name="强调文字颜色 5 4 3 3" xfId="20154"/>
    <cellStyle name="强调文字颜色 5 4 3 3 2" xfId="20155"/>
    <cellStyle name="强调文字颜色 5 4 3 3 3" xfId="20156"/>
    <cellStyle name="强调文字颜色 5 4 3 4" xfId="20157"/>
    <cellStyle name="强调文字颜色 5 4 3 4 2" xfId="20158"/>
    <cellStyle name="强调文字颜色 5 4 3 4 3" xfId="20159"/>
    <cellStyle name="强调文字颜色 5 4 3 5" xfId="20160"/>
    <cellStyle name="强调文字颜色 5 4 4" xfId="20161"/>
    <cellStyle name="强调文字颜色 5 4 4 2" xfId="20162"/>
    <cellStyle name="强调文字颜色 5 4 4 3" xfId="20163"/>
    <cellStyle name="强调文字颜色 5 4 4 4" xfId="20164"/>
    <cellStyle name="强调文字颜色 5 4 4 5" xfId="20165"/>
    <cellStyle name="强调文字颜色 5 4 5" xfId="20166"/>
    <cellStyle name="强调文字颜色 5 4 5 2" xfId="20167"/>
    <cellStyle name="强调文字颜色 5 4 5 3" xfId="20168"/>
    <cellStyle name="强调文字颜色 5 4 6" xfId="20169"/>
    <cellStyle name="强调文字颜色 5 4 6 2" xfId="20170"/>
    <cellStyle name="强调文字颜色 5 4 6 3" xfId="20171"/>
    <cellStyle name="强调文字颜色 5 4 7" xfId="20172"/>
    <cellStyle name="强调文字颜色 5 4 8" xfId="20173"/>
    <cellStyle name="强调文字颜色 6 2 10" xfId="20174"/>
    <cellStyle name="强调文字颜色 6 2 11" xfId="20175"/>
    <cellStyle name="强调文字颜色 6 2 2 2 2" xfId="20176"/>
    <cellStyle name="强调文字颜色 6 2 2 2 2 2" xfId="20177"/>
    <cellStyle name="强调文字颜色 6 2 2 2 2 2 2" xfId="20178"/>
    <cellStyle name="强调文字颜色 6 2 2 2 2 2 3" xfId="20179"/>
    <cellStyle name="强调文字颜色 6 2 2 2 2 3" xfId="20180"/>
    <cellStyle name="强调文字颜色 6 2 2 2 2 3 2" xfId="20181"/>
    <cellStyle name="强调文字颜色 6 2 2 2 2 3 3" xfId="20182"/>
    <cellStyle name="强调文字颜色 6 2 2 2 2 4" xfId="20183"/>
    <cellStyle name="强调文字颜色 6 2 2 2 3" xfId="20184"/>
    <cellStyle name="强调文字颜色 6 2 2 2 3 2 2" xfId="20185"/>
    <cellStyle name="强调文字颜色 6 2 2 2 3 2 3" xfId="20186"/>
    <cellStyle name="强调文字颜色 6 2 2 2 3 3" xfId="20187"/>
    <cellStyle name="强调文字颜色 6 2 2 2 3 3 2" xfId="20188"/>
    <cellStyle name="强调文字颜色 6 2 2 2 3 3 3" xfId="20189"/>
    <cellStyle name="强调文字颜色 6 2 2 2 3 4" xfId="20190"/>
    <cellStyle name="强调文字颜色 6 2 2 2 4" xfId="20191"/>
    <cellStyle name="强调文字颜色 6 2 2 2 4 2" xfId="20192"/>
    <cellStyle name="强调文字颜色 6 2 2 2 4 2 2" xfId="20193"/>
    <cellStyle name="强调文字颜色 6 2 2 2 4 2 3" xfId="20194"/>
    <cellStyle name="强调文字颜色 6 2 2 2 6 3" xfId="20195"/>
    <cellStyle name="强调文字颜色 6 2 2 2 7" xfId="20196"/>
    <cellStyle name="强调文字颜色 6 2 2 2 8" xfId="20197"/>
    <cellStyle name="强调文字颜色 6 2 2 3" xfId="20198"/>
    <cellStyle name="强调文字颜色 6 2 2 3 2" xfId="20199"/>
    <cellStyle name="适中 2 2 2 6 3" xfId="20200"/>
    <cellStyle name="强调文字颜色 6 2 2 3 2 2" xfId="20201"/>
    <cellStyle name="强调文字颜色 6 2 2 3 2 3" xfId="20202"/>
    <cellStyle name="强调文字颜色 6 2 2 3 3" xfId="20203"/>
    <cellStyle name="强调文字颜色 6 2 2 3 3 2" xfId="20204"/>
    <cellStyle name="强调文字颜色 6 2 2 3 3 3" xfId="20205"/>
    <cellStyle name="强调文字颜色 6 2 2 3 4" xfId="20206"/>
    <cellStyle name="强调文字颜色 6 2 2 3 5" xfId="20207"/>
    <cellStyle name="强调文字颜色 6 2 2 4" xfId="20208"/>
    <cellStyle name="强调文字颜色 6 2 2 4 2 2" xfId="20209"/>
    <cellStyle name="强调文字颜色 6 2 2 4 2 3" xfId="20210"/>
    <cellStyle name="强调文字颜色 6 2 2 4 3 2" xfId="20211"/>
    <cellStyle name="强调文字颜色 6 2 2 4 3 3" xfId="20212"/>
    <cellStyle name="强调文字颜色 6 2 2 5" xfId="20213"/>
    <cellStyle name="强调文字颜色 6 2 8 3" xfId="20214"/>
    <cellStyle name="强调文字颜色 6 2 2 5 2 2" xfId="20215"/>
    <cellStyle name="强调文字颜色 6 2 2 5 2 3" xfId="20216"/>
    <cellStyle name="强调文字颜色 6 2 2 5 3" xfId="20217"/>
    <cellStyle name="强调文字颜色 6 2 9 3" xfId="20218"/>
    <cellStyle name="强调文字颜色 6 2 2 5 3 2" xfId="20219"/>
    <cellStyle name="强调文字颜色 6 2 2 5 3 3" xfId="20220"/>
    <cellStyle name="输入 4 4 2 2" xfId="20221"/>
    <cellStyle name="强调文字颜色 6 2 2 5 4" xfId="20222"/>
    <cellStyle name="输入 4 4 2 3" xfId="20223"/>
    <cellStyle name="强调文字颜色 6 2 2 5 5" xfId="20224"/>
    <cellStyle name="强调文字颜色 6 2 2 6" xfId="20225"/>
    <cellStyle name="强调文字颜色 6 2 2 6 3" xfId="20226"/>
    <cellStyle name="强调文字颜色 6 2 2 7 3" xfId="20227"/>
    <cellStyle name="强调文字颜色 6 2 2 9" xfId="20228"/>
    <cellStyle name="强调文字颜色 6 2 3 2" xfId="20229"/>
    <cellStyle name="强调文字颜色 6 2 3 2 2" xfId="20230"/>
    <cellStyle name="强调文字颜色 6 2 3 2 2 2" xfId="20231"/>
    <cellStyle name="强调文字颜色 6 2 3 2 2 2 2" xfId="20232"/>
    <cellStyle name="强调文字颜色 6 2 3 2 2 2 3" xfId="20233"/>
    <cellStyle name="强调文字颜色 6 2 3 2 2 3" xfId="20234"/>
    <cellStyle name="强调文字颜色 6 2 3 2 2 3 2" xfId="20235"/>
    <cellStyle name="强调文字颜色 6 2 3 2 2 3 3" xfId="20236"/>
    <cellStyle name="强调文字颜色 6 2 3 2 2 4" xfId="20237"/>
    <cellStyle name="强调文字颜色 6 2 3 2 2 5" xfId="20238"/>
    <cellStyle name="强调文字颜色 6 2 3 2 3" xfId="20239"/>
    <cellStyle name="强调文字颜色 6 2 3 2 3 2" xfId="20240"/>
    <cellStyle name="强调文字颜色 6 2 3 2 3 3" xfId="20241"/>
    <cellStyle name="强调文字颜色 6 2 3 2 4" xfId="20242"/>
    <cellStyle name="强调文字颜色 6 2 3 2 4 2" xfId="20243"/>
    <cellStyle name="强调文字颜色 6 2 3 2 4 3" xfId="20244"/>
    <cellStyle name="强调文字颜色 6 2 3 2 5" xfId="20245"/>
    <cellStyle name="强调文字颜色 6 2 3 2 6" xfId="20246"/>
    <cellStyle name="强调文字颜色 6 2 3 3" xfId="20247"/>
    <cellStyle name="强调文字颜色 6 2 3 3 2" xfId="20248"/>
    <cellStyle name="强调文字颜色 6 2 3 3 2 2" xfId="20249"/>
    <cellStyle name="强调文字颜色 6 2 3 3 2 3" xfId="20250"/>
    <cellStyle name="强调文字颜色 6 2 3 3 3" xfId="20251"/>
    <cellStyle name="强调文字颜色 6 2 3 3 3 2" xfId="20252"/>
    <cellStyle name="强调文字颜色 6 2 3 3 3 3" xfId="20253"/>
    <cellStyle name="强调文字颜色 6 2 3 3 4" xfId="20254"/>
    <cellStyle name="强调文字颜色 6 2 3 3 5" xfId="20255"/>
    <cellStyle name="强调文字颜色 6 2 3 4" xfId="20256"/>
    <cellStyle name="强调文字颜色 6 2 3 4 2 2" xfId="20257"/>
    <cellStyle name="强调文字颜色 6 2 3 4 3" xfId="20258"/>
    <cellStyle name="强调文字颜色 6 2 3 4 3 2" xfId="20259"/>
    <cellStyle name="强调文字颜色 6 2 3 4 3 3" xfId="20260"/>
    <cellStyle name="强调文字颜色 6 2 3 4 4" xfId="20261"/>
    <cellStyle name="强调文字颜色 6 2 3 4 5" xfId="20262"/>
    <cellStyle name="强调文字颜色 6 2 3 5" xfId="20263"/>
    <cellStyle name="强调文字颜色 6 2 3 5 3" xfId="20264"/>
    <cellStyle name="强调文字颜色 6 2 3 6" xfId="20265"/>
    <cellStyle name="适中 2 2 4 2 2" xfId="20266"/>
    <cellStyle name="强调文字颜色 6 2 4 2" xfId="20267"/>
    <cellStyle name="强调文字颜色 6 2 4 2 3 2" xfId="20268"/>
    <cellStyle name="强调文字颜色 6 2 4 2 3 3" xfId="20269"/>
    <cellStyle name="适中 2 2 4 2 3" xfId="20270"/>
    <cellStyle name="强调文字颜色 6 2 4 3" xfId="20271"/>
    <cellStyle name="强调文字颜色 6 2 4 4" xfId="20272"/>
    <cellStyle name="强调文字颜色 6 2 4 4 3" xfId="20273"/>
    <cellStyle name="强调文字颜色 6 2 4 5" xfId="20274"/>
    <cellStyle name="强调文字颜色 6 2 4 6" xfId="20275"/>
    <cellStyle name="适中 2 2 4 3 2" xfId="20276"/>
    <cellStyle name="强调文字颜色 6 2 5 2" xfId="20277"/>
    <cellStyle name="强调文字颜色 6 2 5 2 3 2" xfId="20278"/>
    <cellStyle name="适中 2 2 4 3 3" xfId="20279"/>
    <cellStyle name="强调文字颜色 6 2 5 3" xfId="20280"/>
    <cellStyle name="强调文字颜色 6 2 5 4" xfId="20281"/>
    <cellStyle name="强调文字颜色 6 2 5 4 3" xfId="20282"/>
    <cellStyle name="强调文字颜色 6 2 5 5" xfId="20283"/>
    <cellStyle name="强调文字颜色 6 2 5 6" xfId="20284"/>
    <cellStyle name="适中 2 2 4 4" xfId="20285"/>
    <cellStyle name="强调文字颜色 6 2 6" xfId="20286"/>
    <cellStyle name="强调文字颜色 6 2 6 2" xfId="20287"/>
    <cellStyle name="强调文字颜色 6 2 6 3" xfId="20288"/>
    <cellStyle name="强调文字颜色 6 2 6 3 3" xfId="20289"/>
    <cellStyle name="强调文字颜色 6 2 6 4" xfId="20290"/>
    <cellStyle name="强调文字颜色 6 2 6 5" xfId="20291"/>
    <cellStyle name="适中 2 2 4 5" xfId="20292"/>
    <cellStyle name="强调文字颜色 6 2 7" xfId="20293"/>
    <cellStyle name="强调文字颜色 6 2 7 2 3" xfId="20294"/>
    <cellStyle name="强调文字颜色 6 2 7 3 3" xfId="20295"/>
    <cellStyle name="强调文字颜色 6 2 7 4" xfId="20296"/>
    <cellStyle name="强调文字颜色 6 2 7 4 2" xfId="20297"/>
    <cellStyle name="强调文字颜色 6 2 7 4 3" xfId="20298"/>
    <cellStyle name="强调文字颜色 6 2 7 5" xfId="20299"/>
    <cellStyle name="强调文字颜色 6 2 8" xfId="20300"/>
    <cellStyle name="强调文字颜色 6 2 8 2" xfId="20301"/>
    <cellStyle name="强调文字颜色 6 2 9" xfId="20302"/>
    <cellStyle name="强调文字颜色 6 2 9 2" xfId="20303"/>
    <cellStyle name="强调文字颜色 6 3 10" xfId="20304"/>
    <cellStyle name="强调文字颜色 6 3 11" xfId="20305"/>
    <cellStyle name="强调文字颜色 6 3 2" xfId="20306"/>
    <cellStyle name="强调文字颜色 6 3 2 2" xfId="20307"/>
    <cellStyle name="强调文字颜色 6 3 2 2 2" xfId="20308"/>
    <cellStyle name="强调文字颜色 6 3 2 2 2 3" xfId="20309"/>
    <cellStyle name="强调文字颜色 6 3 2 2 2 4" xfId="20310"/>
    <cellStyle name="强调文字颜色 6 3 2 2 2 5" xfId="20311"/>
    <cellStyle name="强调文字颜色 6 3 2 2 3" xfId="20312"/>
    <cellStyle name="强调文字颜色 6 3 2 2 3 2" xfId="20313"/>
    <cellStyle name="强调文字颜色 6 3 2 2 3 3" xfId="20314"/>
    <cellStyle name="强调文字颜色 6 3 2 2 4" xfId="20315"/>
    <cellStyle name="强调文字颜色 6 3 2 2 4 2" xfId="20316"/>
    <cellStyle name="强调文字颜色 6 3 2 2 4 3" xfId="20317"/>
    <cellStyle name="强调文字颜色 6 3 2 3" xfId="20318"/>
    <cellStyle name="强调文字颜色 6 3 2 3 2" xfId="20319"/>
    <cellStyle name="强调文字颜色 6 3 2 3 2 3" xfId="20320"/>
    <cellStyle name="强调文字颜色 6 3 2 3 3" xfId="20321"/>
    <cellStyle name="强调文字颜色 6 3 2 3 3 2" xfId="20322"/>
    <cellStyle name="强调文字颜色 6 3 2 3 3 3" xfId="20323"/>
    <cellStyle name="强调文字颜色 6 3 2 3 4" xfId="20324"/>
    <cellStyle name="强调文字颜色 6 3 2 3 5" xfId="20325"/>
    <cellStyle name="强调文字颜色 6 3 2 4" xfId="20326"/>
    <cellStyle name="强调文字颜色 6 3 2 4 2" xfId="20327"/>
    <cellStyle name="强调文字颜色 6 3 2 4 2 2" xfId="20328"/>
    <cellStyle name="强调文字颜色 6 3 2 4 2 3" xfId="20329"/>
    <cellStyle name="强调文字颜色 6 3 2 4 3" xfId="20330"/>
    <cellStyle name="强调文字颜色 6 3 2 4 3 2" xfId="20331"/>
    <cellStyle name="强调文字颜色 6 3 2 4 3 3" xfId="20332"/>
    <cellStyle name="强调文字颜色 6 3 2 4 4" xfId="20333"/>
    <cellStyle name="强调文字颜色 6 3 2 4 5" xfId="20334"/>
    <cellStyle name="强调文字颜色 6 3 3" xfId="20335"/>
    <cellStyle name="强调文字颜色 6 3 3 2" xfId="20336"/>
    <cellStyle name="强调文字颜色 6 3 3 2 2" xfId="20337"/>
    <cellStyle name="强调文字颜色 6 3 3 2 3" xfId="20338"/>
    <cellStyle name="强调文字颜色 6 3 3 2 4" xfId="20339"/>
    <cellStyle name="强调文字颜色 6 3 3 2 5" xfId="20340"/>
    <cellStyle name="强调文字颜色 6 3 3 3" xfId="20341"/>
    <cellStyle name="强调文字颜色 6 3 3 3 2" xfId="20342"/>
    <cellStyle name="强调文字颜色 6 3 3 3 2 2" xfId="20343"/>
    <cellStyle name="强调文字颜色 6 3 3 3 2 3" xfId="20344"/>
    <cellStyle name="强调文字颜色 6 3 3 3 3" xfId="20345"/>
    <cellStyle name="强调文字颜色 6 3 3 3 3 2" xfId="20346"/>
    <cellStyle name="强调文字颜色 6 3 3 3 3 3" xfId="20347"/>
    <cellStyle name="强调文字颜色 6 3 3 3 4" xfId="20348"/>
    <cellStyle name="强调文字颜色 6 3 3 3 5" xfId="20349"/>
    <cellStyle name="强调文字颜色 6 3 3 4" xfId="20350"/>
    <cellStyle name="强调文字颜色 6 3 3 4 2" xfId="20351"/>
    <cellStyle name="强调文字颜色 6 3 3 4 3" xfId="20352"/>
    <cellStyle name="强调文字颜色 6 3 3 5" xfId="20353"/>
    <cellStyle name="强调文字颜色 6 3 3 5 3" xfId="20354"/>
    <cellStyle name="强调文字颜色 6 3 3 6" xfId="20355"/>
    <cellStyle name="适中 2 2 5 2 2" xfId="20356"/>
    <cellStyle name="强调文字颜色 6 3 4 2" xfId="20357"/>
    <cellStyle name="强调文字颜色 6 3 4 2 3 2" xfId="20358"/>
    <cellStyle name="强调文字颜色 6 3 4 2 3 3" xfId="20359"/>
    <cellStyle name="适中 2 2 5 2 3" xfId="20360"/>
    <cellStyle name="强调文字颜色 6 3 4 3" xfId="20361"/>
    <cellStyle name="强调文字颜色 6 3 4 4" xfId="20362"/>
    <cellStyle name="强调文字颜色 6 3 4 4 3" xfId="20363"/>
    <cellStyle name="强调文字颜色 6 3 4 5" xfId="20364"/>
    <cellStyle name="强调文字颜色 6 3 4 6" xfId="20365"/>
    <cellStyle name="适中 2 2 5 3 2" xfId="20366"/>
    <cellStyle name="强调文字颜色 6 3 5 2" xfId="20367"/>
    <cellStyle name="强调文字颜色 6 3 5 2 3" xfId="20368"/>
    <cellStyle name="适中 2 2 5 3 3" xfId="20369"/>
    <cellStyle name="强调文字颜色 6 3 5 3" xfId="20370"/>
    <cellStyle name="强调文字颜色 6 3 5 3 3" xfId="20371"/>
    <cellStyle name="强调文字颜色 6 3 5 4" xfId="20372"/>
    <cellStyle name="强调文字颜色 6 3 5 5" xfId="20373"/>
    <cellStyle name="适中 2 2 5 4" xfId="20374"/>
    <cellStyle name="强调文字颜色 6 3 6" xfId="20375"/>
    <cellStyle name="强调文字颜色 6 3 6 2" xfId="20376"/>
    <cellStyle name="强调文字颜色 6 3 6 2 3" xfId="20377"/>
    <cellStyle name="强调文字颜色 6 3 6 3" xfId="20378"/>
    <cellStyle name="强调文字颜色 6 3 6 3 2" xfId="20379"/>
    <cellStyle name="强调文字颜色 6 3 6 3 3" xfId="20380"/>
    <cellStyle name="强调文字颜色 6 3 6 4" xfId="20381"/>
    <cellStyle name="强调文字颜色 6 3 6 5" xfId="20382"/>
    <cellStyle name="适中 2 2 5 5" xfId="20383"/>
    <cellStyle name="强调文字颜色 6 3 7" xfId="20384"/>
    <cellStyle name="强调文字颜色 6 3 8" xfId="20385"/>
    <cellStyle name="强调文字颜色 6 3 8 2" xfId="20386"/>
    <cellStyle name="强调文字颜色 6 3 8 3" xfId="20387"/>
    <cellStyle name="强调文字颜色 6 3 9" xfId="20388"/>
    <cellStyle name="强调文字颜色 6 3 9 2" xfId="20389"/>
    <cellStyle name="强调文字颜色 6 3 9 3" xfId="20390"/>
    <cellStyle name="强调文字颜色 6 4 2" xfId="20391"/>
    <cellStyle name="强调文字颜色 6 4 2 2" xfId="20392"/>
    <cellStyle name="强调文字颜色 6 4 2 2 2" xfId="20393"/>
    <cellStyle name="强调文字颜色 6 4 2 2 3" xfId="20394"/>
    <cellStyle name="强调文字颜色 6 4 2 2 4" xfId="20395"/>
    <cellStyle name="强调文字颜色 6 4 2 3" xfId="20396"/>
    <cellStyle name="强调文字颜色 6 4 2 3 2" xfId="20397"/>
    <cellStyle name="强调文字颜色 6 4 2 3 3" xfId="20398"/>
    <cellStyle name="强调文字颜色 6 4 2 4" xfId="20399"/>
    <cellStyle name="强调文字颜色 6 4 2 4 2" xfId="20400"/>
    <cellStyle name="强调文字颜色 6 4 2 4 3" xfId="20401"/>
    <cellStyle name="强调文字颜色 6 4 2 5" xfId="20402"/>
    <cellStyle name="强调文字颜色 6 4 3" xfId="20403"/>
    <cellStyle name="强调文字颜色 6 4 3 2" xfId="20404"/>
    <cellStyle name="强调文字颜色 6 4 3 2 2" xfId="20405"/>
    <cellStyle name="强调文字颜色 6 4 3 2 3" xfId="20406"/>
    <cellStyle name="强调文字颜色 6 4 3 2 4" xfId="20407"/>
    <cellStyle name="强调文字颜色 6 4 3 3" xfId="20408"/>
    <cellStyle name="强调文字颜色 6 4 3 3 3" xfId="20409"/>
    <cellStyle name="强调文字颜色 6 4 3 4" xfId="20410"/>
    <cellStyle name="强调文字颜色 6 4 3 4 3" xfId="20411"/>
    <cellStyle name="强调文字颜色 6 4 3 5" xfId="20412"/>
    <cellStyle name="适中 2 2 6 2" xfId="20413"/>
    <cellStyle name="强调文字颜色 6 4 4" xfId="20414"/>
    <cellStyle name="强调文字颜色 6 4 4 2" xfId="20415"/>
    <cellStyle name="强调文字颜色 6 4 4 3" xfId="20416"/>
    <cellStyle name="强调文字颜色 6 4 4 3 3" xfId="20417"/>
    <cellStyle name="强调文字颜色 6 4 4 4" xfId="20418"/>
    <cellStyle name="强调文字颜色 6 4 4 5" xfId="20419"/>
    <cellStyle name="适中 2 2 6 3" xfId="20420"/>
    <cellStyle name="强调文字颜色 6 4 5" xfId="20421"/>
    <cellStyle name="强调文字颜色 6 4 5 2" xfId="20422"/>
    <cellStyle name="强调文字颜色 6 4 5 3" xfId="20423"/>
    <cellStyle name="强调文字颜色 6 4 6" xfId="20424"/>
    <cellStyle name="强调文字颜色 6 4 6 2" xfId="20425"/>
    <cellStyle name="强调文字颜色 6 4 6 3" xfId="20426"/>
    <cellStyle name="强调文字颜色 6 4 7" xfId="20427"/>
    <cellStyle name="强调文字颜色 6 4 8" xfId="20428"/>
    <cellStyle name="适中 2 10" xfId="20429"/>
    <cellStyle name="适中 2 10 2" xfId="20430"/>
    <cellStyle name="适中 2 10 3" xfId="20431"/>
    <cellStyle name="适中 2 11" xfId="20432"/>
    <cellStyle name="适中 2 11 2" xfId="20433"/>
    <cellStyle name="适中 2 11 3" xfId="20434"/>
    <cellStyle name="适中 2 2" xfId="20435"/>
    <cellStyle name="适中 2 2 2 2" xfId="20436"/>
    <cellStyle name="适中 2 2 2 2 4" xfId="20437"/>
    <cellStyle name="适中 2 2 2 2 5" xfId="20438"/>
    <cellStyle name="适中 2 2 2 3" xfId="20439"/>
    <cellStyle name="适中 2 2 2 3 4" xfId="20440"/>
    <cellStyle name="适中 2 2 2 3 5" xfId="20441"/>
    <cellStyle name="适中 2 2 2 4" xfId="20442"/>
    <cellStyle name="适中 2 2 2 4 3" xfId="20443"/>
    <cellStyle name="适中 2 2 2 4 4" xfId="20444"/>
    <cellStyle name="适中 2 2 2 4 5" xfId="20445"/>
    <cellStyle name="适中 2 2 2 5" xfId="20446"/>
    <cellStyle name="适中 2 2 2 5 3" xfId="20447"/>
    <cellStyle name="适中 2 2 2 6" xfId="20448"/>
    <cellStyle name="适中 2 2 2 6 2" xfId="20449"/>
    <cellStyle name="适中 2 2 2 7" xfId="20450"/>
    <cellStyle name="适中 2 2 2 8" xfId="20451"/>
    <cellStyle name="适中 2 2 3" xfId="20452"/>
    <cellStyle name="适中 2 2 3 2 2" xfId="20453"/>
    <cellStyle name="适中 2 2 3 2 3" xfId="20454"/>
    <cellStyle name="适中 2 2 3 3" xfId="20455"/>
    <cellStyle name="适中 2 2 3 3 2" xfId="20456"/>
    <cellStyle name="适中 2 2 3 3 3" xfId="20457"/>
    <cellStyle name="适中 2 2 3 4" xfId="20458"/>
    <cellStyle name="适中 2 2 3 5" xfId="20459"/>
    <cellStyle name="适中 2 2 7 2" xfId="20460"/>
    <cellStyle name="适中 2 2 7 3" xfId="20461"/>
    <cellStyle name="适中 2 3" xfId="20462"/>
    <cellStyle name="适中 2 3 2" xfId="20463"/>
    <cellStyle name="适中 2 3 2 2" xfId="20464"/>
    <cellStyle name="适中 2 3 2 2 2" xfId="20465"/>
    <cellStyle name="适中 2 3 2 2 2 2" xfId="20466"/>
    <cellStyle name="适中 2 3 2 2 3" xfId="20467"/>
    <cellStyle name="适中 2 3 2 2 3 2" xfId="20468"/>
    <cellStyle name="适中 2 3 2 2 3 3" xfId="20469"/>
    <cellStyle name="适中 2 3 2 2 4" xfId="20470"/>
    <cellStyle name="适中 2 3 2 2 5" xfId="20471"/>
    <cellStyle name="适中 2 3 2 3" xfId="20472"/>
    <cellStyle name="适中 2 3 2 3 2" xfId="20473"/>
    <cellStyle name="适中 2 3 2 3 3" xfId="20474"/>
    <cellStyle name="适中 2 3 2 4" xfId="20475"/>
    <cellStyle name="适中 2 3 2 4 2" xfId="20476"/>
    <cellStyle name="适中 2 3 2 4 3" xfId="20477"/>
    <cellStyle name="适中 2 3 2 5" xfId="20478"/>
    <cellStyle name="适中 2 3 2 6" xfId="20479"/>
    <cellStyle name="适中 2 3 3" xfId="20480"/>
    <cellStyle name="适中 2 3 3 2 2" xfId="20481"/>
    <cellStyle name="适中 2 3 3 2 3" xfId="20482"/>
    <cellStyle name="适中 2 3 3 3" xfId="20483"/>
    <cellStyle name="适中 2 3 3 3 2" xfId="20484"/>
    <cellStyle name="适中 2 3 3 3 3" xfId="20485"/>
    <cellStyle name="适中 2 3 3 4" xfId="20486"/>
    <cellStyle name="适中 2 3 3 5" xfId="20487"/>
    <cellStyle name="适中 2 3 4 2 2" xfId="20488"/>
    <cellStyle name="适中 2 3 4 2 3" xfId="20489"/>
    <cellStyle name="适中 2 3 4 3 2" xfId="20490"/>
    <cellStyle name="适中 2 3 4 3 3" xfId="20491"/>
    <cellStyle name="适中 2 3 4 4" xfId="20492"/>
    <cellStyle name="适中 2 3 4 5" xfId="20493"/>
    <cellStyle name="注释 2 2 3 3" xfId="20494"/>
    <cellStyle name="适中 2 3 6 2" xfId="20495"/>
    <cellStyle name="注释 2 2 3 4" xfId="20496"/>
    <cellStyle name="适中 2 3 6 3" xfId="20497"/>
    <cellStyle name="适中 2 4" xfId="20498"/>
    <cellStyle name="适中 2 4 2" xfId="20499"/>
    <cellStyle name="适中 2 4 2 2" xfId="20500"/>
    <cellStyle name="适中 2 4 2 2 2" xfId="20501"/>
    <cellStyle name="适中 2 4 2 2 3" xfId="20502"/>
    <cellStyle name="适中 2 4 2 3" xfId="20503"/>
    <cellStyle name="适中 2 4 2 3 2" xfId="20504"/>
    <cellStyle name="适中 2 4 2 3 3" xfId="20505"/>
    <cellStyle name="适中 2 4 2 4" xfId="20506"/>
    <cellStyle name="适中 2 4 3" xfId="20507"/>
    <cellStyle name="适中 2 4 3 3" xfId="20508"/>
    <cellStyle name="适中 2 4 4 3" xfId="20509"/>
    <cellStyle name="适中 2 4 6" xfId="20510"/>
    <cellStyle name="适中 2 5" xfId="20511"/>
    <cellStyle name="适中 2 5 2" xfId="20512"/>
    <cellStyle name="适中 2 5 2 2 2" xfId="20513"/>
    <cellStyle name="适中 2 5 2 2 3" xfId="20514"/>
    <cellStyle name="适中 2 5 2 3 2" xfId="20515"/>
    <cellStyle name="适中 2 5 2 3 3" xfId="20516"/>
    <cellStyle name="适中 2 5 2 4" xfId="20517"/>
    <cellStyle name="适中 2 5 3" xfId="20518"/>
    <cellStyle name="适中 2 5 3 3" xfId="20519"/>
    <cellStyle name="适中 2 5 4 2" xfId="20520"/>
    <cellStyle name="适中 2 5 4 3" xfId="20521"/>
    <cellStyle name="适中 2 5 6" xfId="20522"/>
    <cellStyle name="适中 2 6" xfId="20523"/>
    <cellStyle name="适中 2 6 5" xfId="20524"/>
    <cellStyle name="适中 2 7" xfId="20525"/>
    <cellStyle name="适中 2 7 2" xfId="20526"/>
    <cellStyle name="适中 2 7 2 2" xfId="20527"/>
    <cellStyle name="适中 2 7 2 3" xfId="20528"/>
    <cellStyle name="适中 2 7 3" xfId="20529"/>
    <cellStyle name="适中 2 7 3 2" xfId="20530"/>
    <cellStyle name="适中 2 7 3 3" xfId="20531"/>
    <cellStyle name="适中 2 7 4" xfId="20532"/>
    <cellStyle name="适中 2 7 4 2" xfId="20533"/>
    <cellStyle name="适中 2 7 4 3" xfId="20534"/>
    <cellStyle name="适中 2 7 5" xfId="20535"/>
    <cellStyle name="适中 2 8" xfId="20536"/>
    <cellStyle name="适中 2 8 2" xfId="20537"/>
    <cellStyle name="适中 2 8 3" xfId="20538"/>
    <cellStyle name="适中 2 9" xfId="20539"/>
    <cellStyle name="适中 2 9 2" xfId="20540"/>
    <cellStyle name="适中 2 9 3" xfId="20541"/>
    <cellStyle name="适中 3" xfId="20542"/>
    <cellStyle name="适中 3 10" xfId="20543"/>
    <cellStyle name="适中 3 10 3" xfId="20544"/>
    <cellStyle name="适中 3 11" xfId="20545"/>
    <cellStyle name="适中 3 11 2" xfId="20546"/>
    <cellStyle name="适中 3 11 3" xfId="20547"/>
    <cellStyle name="适中 3 2" xfId="20548"/>
    <cellStyle name="适中 3 2 2" xfId="20549"/>
    <cellStyle name="适中 3 2 2 2" xfId="20550"/>
    <cellStyle name="适中 3 2 2 2 2" xfId="20551"/>
    <cellStyle name="适中 3 2 2 2 2 2" xfId="20552"/>
    <cellStyle name="适中 3 2 2 2 2 3" xfId="20553"/>
    <cellStyle name="适中 3 2 2 2 3" xfId="20554"/>
    <cellStyle name="适中 3 2 2 2 3 2" xfId="20555"/>
    <cellStyle name="适中 3 2 2 2 3 3" xfId="20556"/>
    <cellStyle name="适中 3 2 2 2 4" xfId="20557"/>
    <cellStyle name="适中 3 2 2 2 5" xfId="20558"/>
    <cellStyle name="适中 3 2 2 3" xfId="20559"/>
    <cellStyle name="适中 3 2 2 3 2" xfId="20560"/>
    <cellStyle name="适中 3 2 2 3 3" xfId="20561"/>
    <cellStyle name="适中 3 2 2 4" xfId="20562"/>
    <cellStyle name="适中 3 2 2 4 2" xfId="20563"/>
    <cellStyle name="适中 3 2 2 4 3" xfId="20564"/>
    <cellStyle name="适中 3 2 3" xfId="20565"/>
    <cellStyle name="适中 3 2 3 2" xfId="20566"/>
    <cellStyle name="适中 3 2 3 2 3" xfId="20567"/>
    <cellStyle name="适中 3 2 3 3" xfId="20568"/>
    <cellStyle name="适中 3 2 3 3 3" xfId="20569"/>
    <cellStyle name="适中 3 2 3 4" xfId="20570"/>
    <cellStyle name="适中 3 2 4 2" xfId="20571"/>
    <cellStyle name="适中 3 2 4 2 2" xfId="20572"/>
    <cellStyle name="适中 3 2 4 2 3" xfId="20573"/>
    <cellStyle name="适中 3 2 4 3" xfId="20574"/>
    <cellStyle name="适中 3 2 4 3 2" xfId="20575"/>
    <cellStyle name="适中 3 2 4 3 3" xfId="20576"/>
    <cellStyle name="适中 3 2 4 4" xfId="20577"/>
    <cellStyle name="适中 3 2 5 2" xfId="20578"/>
    <cellStyle name="适中 3 2 5 3" xfId="20579"/>
    <cellStyle name="适中 3 2 6" xfId="20580"/>
    <cellStyle name="适中 3 2 6 2" xfId="20581"/>
    <cellStyle name="适中 3 2 7" xfId="20582"/>
    <cellStyle name="适中 3 2 8" xfId="20583"/>
    <cellStyle name="适中 3 3" xfId="20584"/>
    <cellStyle name="适中 3 3 2" xfId="20585"/>
    <cellStyle name="适中 3 3 2 2" xfId="20586"/>
    <cellStyle name="适中 3 3 2 2 2" xfId="20587"/>
    <cellStyle name="适中 3 3 2 2 3" xfId="20588"/>
    <cellStyle name="适中 3 3 2 3" xfId="20589"/>
    <cellStyle name="适中 3 3 2 3 2" xfId="20590"/>
    <cellStyle name="适中 3 3 2 3 3" xfId="20591"/>
    <cellStyle name="适中 3 3 2 4" xfId="20592"/>
    <cellStyle name="适中 3 3 2 5" xfId="20593"/>
    <cellStyle name="适中 3 3 3" xfId="20594"/>
    <cellStyle name="适中 3 3 3 2" xfId="20595"/>
    <cellStyle name="适中 3 3 3 2 2" xfId="20596"/>
    <cellStyle name="适中 3 3 3 2 3" xfId="20597"/>
    <cellStyle name="适中 3 3 3 3" xfId="20598"/>
    <cellStyle name="适中 3 3 3 3 2" xfId="20599"/>
    <cellStyle name="适中 3 3 3 3 3" xfId="20600"/>
    <cellStyle name="适中 3 3 3 4" xfId="20601"/>
    <cellStyle name="适中 3 3 3 5" xfId="20602"/>
    <cellStyle name="适中 3 3 4 2" xfId="20603"/>
    <cellStyle name="适中 3 3 4 3" xfId="20604"/>
    <cellStyle name="注释 3 2 2 3" xfId="20605"/>
    <cellStyle name="适中 3 3 5 2" xfId="20606"/>
    <cellStyle name="注释 3 2 2 4" xfId="20607"/>
    <cellStyle name="适中 3 3 5 3" xfId="20608"/>
    <cellStyle name="适中 3 3 6" xfId="20609"/>
    <cellStyle name="适中 3 3 7" xfId="20610"/>
    <cellStyle name="适中 3 4" xfId="20611"/>
    <cellStyle name="适中 3 4 2" xfId="20612"/>
    <cellStyle name="适中 3 4 2 3 2" xfId="20613"/>
    <cellStyle name="适中 3 4 2 3 3" xfId="20614"/>
    <cellStyle name="适中 3 4 3" xfId="20615"/>
    <cellStyle name="适中 3 4 4 3" xfId="20616"/>
    <cellStyle name="适中 3 4 6" xfId="20617"/>
    <cellStyle name="适中 3 5" xfId="20618"/>
    <cellStyle name="适中 3 5 2" xfId="20619"/>
    <cellStyle name="适中 3 5 3" xfId="20620"/>
    <cellStyle name="适中 3 5 4" xfId="20621"/>
    <cellStyle name="适中 3 5 5" xfId="20622"/>
    <cellStyle name="适中 3 6" xfId="20623"/>
    <cellStyle name="适中 3 6 2" xfId="20624"/>
    <cellStyle name="适中 3 6 2 3" xfId="20625"/>
    <cellStyle name="适中 3 6 3" xfId="20626"/>
    <cellStyle name="适中 3 6 3 3" xfId="20627"/>
    <cellStyle name="适中 3 6 4" xfId="20628"/>
    <cellStyle name="适中 3 6 5" xfId="20629"/>
    <cellStyle name="适中 3 7 2" xfId="20630"/>
    <cellStyle name="适中 3 7 2 3" xfId="20631"/>
    <cellStyle name="适中 3 7 3" xfId="20632"/>
    <cellStyle name="适中 3 7 3 2" xfId="20633"/>
    <cellStyle name="适中 3 7 3 3" xfId="20634"/>
    <cellStyle name="适中 3 7 4" xfId="20635"/>
    <cellStyle name="适中 3 7 4 2" xfId="20636"/>
    <cellStyle name="适中 3 7 4 3" xfId="20637"/>
    <cellStyle name="适中 3 7 5" xfId="20638"/>
    <cellStyle name="适中 3 7 6" xfId="20639"/>
    <cellStyle name="适中 3 8 2" xfId="20640"/>
    <cellStyle name="适中 3 8 3" xfId="20641"/>
    <cellStyle name="适中 4" xfId="20642"/>
    <cellStyle name="适中 4 2" xfId="20643"/>
    <cellStyle name="适中 4 3" xfId="20644"/>
    <cellStyle name="适中 4 3 4" xfId="20645"/>
    <cellStyle name="适中 4 4" xfId="20646"/>
    <cellStyle name="适中 4 4 3" xfId="20647"/>
    <cellStyle name="适中 4 5" xfId="20648"/>
    <cellStyle name="适中 4 6" xfId="20649"/>
    <cellStyle name="输出 2" xfId="20650"/>
    <cellStyle name="输出 2 10 2" xfId="20651"/>
    <cellStyle name="输出 2 10 3" xfId="20652"/>
    <cellStyle name="输出 2 11 2" xfId="20653"/>
    <cellStyle name="输出 2 11 3" xfId="20654"/>
    <cellStyle name="输出 2 12" xfId="20655"/>
    <cellStyle name="输出 2 12 2" xfId="20656"/>
    <cellStyle name="输出 2 12 3" xfId="20657"/>
    <cellStyle name="输出 2 2" xfId="20658"/>
    <cellStyle name="输出 2 2 2" xfId="20659"/>
    <cellStyle name="输出 2 2 2 2" xfId="20660"/>
    <cellStyle name="输出 2 2 2 2 2 2" xfId="20661"/>
    <cellStyle name="输出 2 2 2 2 3 2" xfId="20662"/>
    <cellStyle name="输出 2 2 2 2 4" xfId="20663"/>
    <cellStyle name="输出 2 2 2 2 5" xfId="20664"/>
    <cellStyle name="输出 2 2 2 3" xfId="20665"/>
    <cellStyle name="输出 2 2 2 3 2 2" xfId="20666"/>
    <cellStyle name="输出 2 2 2 3 3 2" xfId="20667"/>
    <cellStyle name="输出 2 2 2 3 3 3" xfId="20668"/>
    <cellStyle name="输出 2 2 2 3 4" xfId="20669"/>
    <cellStyle name="输出 2 2 2 3 5" xfId="20670"/>
    <cellStyle name="输出 2 2 2 4 2 2" xfId="20671"/>
    <cellStyle name="输出 2 2 2 4 2 3" xfId="20672"/>
    <cellStyle name="输出 2 2 2 4 3" xfId="20673"/>
    <cellStyle name="输出 2 2 2 4 3 2" xfId="20674"/>
    <cellStyle name="输出 2 2 2 4 3 3" xfId="20675"/>
    <cellStyle name="输出 2 2 2 4 4" xfId="20676"/>
    <cellStyle name="输出 2 2 2 4 5" xfId="20677"/>
    <cellStyle name="输出 2 2 2 5 2" xfId="20678"/>
    <cellStyle name="输出 2 2 2 5 3" xfId="20679"/>
    <cellStyle name="输出 2 2 2 6 2" xfId="20680"/>
    <cellStyle name="输出 2 2 2 6 3" xfId="20681"/>
    <cellStyle name="输出 2 2 2 7" xfId="20682"/>
    <cellStyle name="输出 2 2 2 8" xfId="20683"/>
    <cellStyle name="输出 2 2 3" xfId="20684"/>
    <cellStyle name="输出 2 2 3 4" xfId="20685"/>
    <cellStyle name="输出 2 2 4 2" xfId="20686"/>
    <cellStyle name="输出 2 2 4 3" xfId="20687"/>
    <cellStyle name="输出 2 2 4 4" xfId="20688"/>
    <cellStyle name="输出 2 2 4 5" xfId="20689"/>
    <cellStyle name="输出 2 2 5 2 3" xfId="20690"/>
    <cellStyle name="输出 2 2 5 3" xfId="20691"/>
    <cellStyle name="输出 2 2 5 3 3" xfId="20692"/>
    <cellStyle name="输出 2 2 5 4" xfId="20693"/>
    <cellStyle name="输出 2 2 5 5" xfId="20694"/>
    <cellStyle name="输出 2 2 6" xfId="20695"/>
    <cellStyle name="输出 2 2 6 2" xfId="20696"/>
    <cellStyle name="输出 2 2 7" xfId="20697"/>
    <cellStyle name="输出 2 2 7 2" xfId="20698"/>
    <cellStyle name="输出 2 3" xfId="20699"/>
    <cellStyle name="输出 2 3 2 2 3" xfId="20700"/>
    <cellStyle name="输出 2 3 2 2 3 2" xfId="20701"/>
    <cellStyle name="输出 2 3 2 2 3 3" xfId="20702"/>
    <cellStyle name="输出 2 3 2 2 4" xfId="20703"/>
    <cellStyle name="输出 2 3 2 2 5" xfId="20704"/>
    <cellStyle name="输出 2 3 2 4 2 2" xfId="20705"/>
    <cellStyle name="输出 2 3 2 4 2 3" xfId="20706"/>
    <cellStyle name="输出 2 3 2 4 3 2" xfId="20707"/>
    <cellStyle name="输出 2 3 2 4 3 3" xfId="20708"/>
    <cellStyle name="输出 2 3 2 4 4" xfId="20709"/>
    <cellStyle name="输出 2 3 2 4 5" xfId="20710"/>
    <cellStyle name="输出 2 3 2 8" xfId="20711"/>
    <cellStyle name="输出 2 3 3 3" xfId="20712"/>
    <cellStyle name="输出 2 4" xfId="20713"/>
    <cellStyle name="输出 2 4 3 3" xfId="20714"/>
    <cellStyle name="输出 2 5" xfId="20715"/>
    <cellStyle name="输出 2 5 2 2 2" xfId="20716"/>
    <cellStyle name="输出 2 5 2 2 3" xfId="20717"/>
    <cellStyle name="输出 2 5 2 3 3" xfId="20718"/>
    <cellStyle name="输出 2 5 3 3" xfId="20719"/>
    <cellStyle name="输出 2 6" xfId="20720"/>
    <cellStyle name="输出 2 6 3" xfId="20721"/>
    <cellStyle name="输出 2 6 3 3" xfId="20722"/>
    <cellStyle name="输出 2 7" xfId="20723"/>
    <cellStyle name="输出 2 7 2 2" xfId="20724"/>
    <cellStyle name="输出 2 7 2 3" xfId="20725"/>
    <cellStyle name="输出 2 7 3" xfId="20726"/>
    <cellStyle name="输出 2 8" xfId="20727"/>
    <cellStyle name="输出 2 8 2" xfId="20728"/>
    <cellStyle name="输出 2 8 2 2" xfId="20729"/>
    <cellStyle name="输出 2 8 2 3" xfId="20730"/>
    <cellStyle name="输出 2 8 3" xfId="20731"/>
    <cellStyle name="输出 2 8 3 2" xfId="20732"/>
    <cellStyle name="输出 2 8 3 3" xfId="20733"/>
    <cellStyle name="输出 2 9" xfId="20734"/>
    <cellStyle name="输出 2 9 2" xfId="20735"/>
    <cellStyle name="输出 2 9 3" xfId="20736"/>
    <cellStyle name="输出 3" xfId="20737"/>
    <cellStyle name="输出 3 10" xfId="20738"/>
    <cellStyle name="输出 3 2" xfId="20739"/>
    <cellStyle name="输出 3 2 2" xfId="20740"/>
    <cellStyle name="输出 3 2 2 2" xfId="20741"/>
    <cellStyle name="输出 3 2 2 2 2" xfId="20742"/>
    <cellStyle name="输出 3 2 2 2 2 2" xfId="20743"/>
    <cellStyle name="输出 3 2 2 2 2 3" xfId="20744"/>
    <cellStyle name="输出 3 2 2 2 3" xfId="20745"/>
    <cellStyle name="输出 3 2 2 2 3 2" xfId="20746"/>
    <cellStyle name="输出 3 2 2 2 3 3" xfId="20747"/>
    <cellStyle name="输出 3 2 2 2 4" xfId="20748"/>
    <cellStyle name="输出 3 2 2 2 5" xfId="20749"/>
    <cellStyle name="输出 3 2 2 3 2" xfId="20750"/>
    <cellStyle name="输出 3 2 2 3 3" xfId="20751"/>
    <cellStyle name="输出 3 2 2 4 2" xfId="20752"/>
    <cellStyle name="输出 3 2 2 4 3" xfId="20753"/>
    <cellStyle name="输出 3 2 2 5" xfId="20754"/>
    <cellStyle name="输出 3 2 2 6" xfId="20755"/>
    <cellStyle name="输出 3 2 3" xfId="20756"/>
    <cellStyle name="输出 3 2 3 4" xfId="20757"/>
    <cellStyle name="输出 3 2 3 5" xfId="20758"/>
    <cellStyle name="输出 3 2 4" xfId="20759"/>
    <cellStyle name="输出 3 2 4 2" xfId="20760"/>
    <cellStyle name="输出 3 2 4 2 2" xfId="20761"/>
    <cellStyle name="输出 3 2 4 3" xfId="20762"/>
    <cellStyle name="输出 3 2 4 3 2" xfId="20763"/>
    <cellStyle name="输出 3 2 4 3 3" xfId="20764"/>
    <cellStyle name="输出 3 2 5" xfId="20765"/>
    <cellStyle name="输出 3 2 5 2" xfId="20766"/>
    <cellStyle name="输出 3 2 5 3" xfId="20767"/>
    <cellStyle name="输出 3 2 6" xfId="20768"/>
    <cellStyle name="输出 3 2 6 2" xfId="20769"/>
    <cellStyle name="输出 3 2 7" xfId="20770"/>
    <cellStyle name="输出 3 3" xfId="20771"/>
    <cellStyle name="输出 3 3 2 2" xfId="20772"/>
    <cellStyle name="输出 3 3 2 2 2" xfId="20773"/>
    <cellStyle name="输出 3 3 2 2 3" xfId="20774"/>
    <cellStyle name="输出 3 3 2 3 2" xfId="20775"/>
    <cellStyle name="输出 3 3 2 3 3" xfId="20776"/>
    <cellStyle name="输出 3 3 3" xfId="20777"/>
    <cellStyle name="输出 3 3 3 2 2" xfId="20778"/>
    <cellStyle name="输出 3 3 3 2 3" xfId="20779"/>
    <cellStyle name="输出 3 4 2 2" xfId="20780"/>
    <cellStyle name="输出 3 4 2 2 2" xfId="20781"/>
    <cellStyle name="输出 3 4 2 2 3" xfId="20782"/>
    <cellStyle name="输出 3 4 2 3 2" xfId="20783"/>
    <cellStyle name="输出 3 4 2 3 3" xfId="20784"/>
    <cellStyle name="输出 3 4 3" xfId="20785"/>
    <cellStyle name="输出 3 4 3 2" xfId="20786"/>
    <cellStyle name="输出 3 4 3 3" xfId="20787"/>
    <cellStyle name="输出 3 5 2" xfId="20788"/>
    <cellStyle name="输出 3 5 2 3" xfId="20789"/>
    <cellStyle name="输出 3 5 3" xfId="20790"/>
    <cellStyle name="输出 3 5 3 3" xfId="20791"/>
    <cellStyle name="输出 3 6" xfId="20792"/>
    <cellStyle name="输出 3 6 2" xfId="20793"/>
    <cellStyle name="输出 3 6 2 3" xfId="20794"/>
    <cellStyle name="输出 3 6 3" xfId="20795"/>
    <cellStyle name="输出 3 6 3 2" xfId="20796"/>
    <cellStyle name="输出 3 6 3 3" xfId="20797"/>
    <cellStyle name="输出 3 7" xfId="20798"/>
    <cellStyle name="输出 3 7 2" xfId="20799"/>
    <cellStyle name="输出 3 7 2 3" xfId="20800"/>
    <cellStyle name="输出 3 7 3" xfId="20801"/>
    <cellStyle name="输出 3 7 3 2" xfId="20802"/>
    <cellStyle name="输出 3 7 3 3" xfId="20803"/>
    <cellStyle name="输出 3 8" xfId="20804"/>
    <cellStyle name="输出 3 8 2" xfId="20805"/>
    <cellStyle name="输出 3 8 3" xfId="20806"/>
    <cellStyle name="输出 3 9" xfId="20807"/>
    <cellStyle name="输出 3 9 2" xfId="20808"/>
    <cellStyle name="输出 3 9 3" xfId="20809"/>
    <cellStyle name="输出 4 2" xfId="20810"/>
    <cellStyle name="输出 4 2 2" xfId="20811"/>
    <cellStyle name="输出 4 2 2 2" xfId="20812"/>
    <cellStyle name="输出 4 2 2 2 2" xfId="20813"/>
    <cellStyle name="输出 4 2 2 2 3" xfId="20814"/>
    <cellStyle name="输出 4 2 3" xfId="20815"/>
    <cellStyle name="输出 4 2 4" xfId="20816"/>
    <cellStyle name="输出 4 2 4 2" xfId="20817"/>
    <cellStyle name="输出 4 2 5" xfId="20818"/>
    <cellStyle name="输出 4 2 6" xfId="20819"/>
    <cellStyle name="输出 4 3" xfId="20820"/>
    <cellStyle name="输出 4 3 2 2 2" xfId="20821"/>
    <cellStyle name="输出 4 3 3" xfId="20822"/>
    <cellStyle name="输出 4 4" xfId="20823"/>
    <cellStyle name="输出 4 4 3" xfId="20824"/>
    <cellStyle name="输出 4 5" xfId="20825"/>
    <cellStyle name="输出 4 5 3" xfId="20826"/>
    <cellStyle name="输出 4 6" xfId="20827"/>
    <cellStyle name="输出 4 6 3" xfId="20828"/>
    <cellStyle name="输出 4 7" xfId="20829"/>
    <cellStyle name="输出 4 8" xfId="20830"/>
    <cellStyle name="输入 2 10 2" xfId="20831"/>
    <cellStyle name="输入 2 10 3" xfId="20832"/>
    <cellStyle name="输入 2 11 2" xfId="20833"/>
    <cellStyle name="输入 2 12" xfId="20834"/>
    <cellStyle name="输入 2 2 2 2 3 3" xfId="20835"/>
    <cellStyle name="输入 2 2 2 3 2 2" xfId="20836"/>
    <cellStyle name="输入 2 2 2 3 2 3" xfId="20837"/>
    <cellStyle name="输入 2 2 2 3 3 2" xfId="20838"/>
    <cellStyle name="输入 2 2 2 3 3 3" xfId="20839"/>
    <cellStyle name="输入 2 2 2 4 2" xfId="20840"/>
    <cellStyle name="输入 2 2 2 4 2 2" xfId="20841"/>
    <cellStyle name="输入 2 2 2 4 2 3" xfId="20842"/>
    <cellStyle name="输入 2 2 2 4 3" xfId="20843"/>
    <cellStyle name="输入 2 2 2 4 3 2" xfId="20844"/>
    <cellStyle name="输入 2 2 2 4 3 3" xfId="20845"/>
    <cellStyle name="输入 2 2 5 2 2" xfId="20846"/>
    <cellStyle name="输入 2 2 5 3 2" xfId="20847"/>
    <cellStyle name="输入 2 2 6 2" xfId="20848"/>
    <cellStyle name="输入 2 2 6 3" xfId="20849"/>
    <cellStyle name="输入 2 2 7 2" xfId="20850"/>
    <cellStyle name="输入 2 2 7 3" xfId="20851"/>
    <cellStyle name="输入 2 2 8" xfId="20852"/>
    <cellStyle name="输入 2 3 2 2 2 2" xfId="20853"/>
    <cellStyle name="输入 2 3 2 2 2 3" xfId="20854"/>
    <cellStyle name="输入 2 3 2 3 2" xfId="20855"/>
    <cellStyle name="输入 2 3 3 2 2" xfId="20856"/>
    <cellStyle name="输入 2 3 3 2 3" xfId="20857"/>
    <cellStyle name="输入 2 3 3 3 3" xfId="20858"/>
    <cellStyle name="输入 2 3 4 2 2" xfId="20859"/>
    <cellStyle name="输入 2 3 4 2 3" xfId="20860"/>
    <cellStyle name="输入 2 3 4 3 3" xfId="20861"/>
    <cellStyle name="输入 2 3 5 3" xfId="20862"/>
    <cellStyle name="输入 2 3 6" xfId="20863"/>
    <cellStyle name="输入 2 3 6 2" xfId="20864"/>
    <cellStyle name="输入 2 3 6 3" xfId="20865"/>
    <cellStyle name="输入 2 3 7" xfId="20866"/>
    <cellStyle name="输入 2 3 8" xfId="20867"/>
    <cellStyle name="输入 2 4 2 2 2" xfId="20868"/>
    <cellStyle name="输入 2 4 2 2 3" xfId="20869"/>
    <cellStyle name="输入 2 4 4 3" xfId="20870"/>
    <cellStyle name="输入 2 4 5" xfId="20871"/>
    <cellStyle name="输入 2 4 6" xfId="20872"/>
    <cellStyle name="输入 2 5 2 2 2" xfId="20873"/>
    <cellStyle name="输入 2 5 2 2 3" xfId="20874"/>
    <cellStyle name="输入 2 5 4 3" xfId="20875"/>
    <cellStyle name="输入 2 5 6" xfId="20876"/>
    <cellStyle name="输入 2 7 2 2" xfId="20877"/>
    <cellStyle name="输入 2 7 2 3" xfId="20878"/>
    <cellStyle name="输入 2 7 3 3" xfId="20879"/>
    <cellStyle name="输入 2 7 4" xfId="20880"/>
    <cellStyle name="输入 2 7 4 2" xfId="20881"/>
    <cellStyle name="输入 2 7 4 3" xfId="20882"/>
    <cellStyle name="输入 2 9 2" xfId="20883"/>
    <cellStyle name="输入 2 9 3" xfId="20884"/>
    <cellStyle name="输入 3 10 2" xfId="20885"/>
    <cellStyle name="输入 3 10 3" xfId="20886"/>
    <cellStyle name="输入 3 11 2" xfId="20887"/>
    <cellStyle name="输入 3 11 3" xfId="20888"/>
    <cellStyle name="输入 3 12" xfId="20889"/>
    <cellStyle name="输入 3 2 3 3 2" xfId="20890"/>
    <cellStyle name="输入 3 2 3 3 3" xfId="20891"/>
    <cellStyle name="输入 3 2 3 5" xfId="20892"/>
    <cellStyle name="输入 3 2 4 3 2" xfId="20893"/>
    <cellStyle name="输入 3 2 4 3 3" xfId="20894"/>
    <cellStyle name="输入 3 2 6 2" xfId="20895"/>
    <cellStyle name="输入 3 2 8" xfId="20896"/>
    <cellStyle name="输入 3 3 3 5" xfId="20897"/>
    <cellStyle name="输入 3 3 5 2" xfId="20898"/>
    <cellStyle name="输入 3 3 5 3" xfId="20899"/>
    <cellStyle name="输入 3 3 6" xfId="20900"/>
    <cellStyle name="输入 3 3 7" xfId="20901"/>
    <cellStyle name="输入 3 4 4 3" xfId="20902"/>
    <cellStyle name="输入 3 4 5" xfId="20903"/>
    <cellStyle name="输入 3 4 6" xfId="20904"/>
    <cellStyle name="输入 3 5 5" xfId="20905"/>
    <cellStyle name="输入 3 6 5" xfId="20906"/>
    <cellStyle name="输入 3 7 2 2" xfId="20907"/>
    <cellStyle name="输入 3 7 2 3" xfId="20908"/>
    <cellStyle name="输入 3 7 3 2" xfId="20909"/>
    <cellStyle name="输入 3 7 3 3" xfId="20910"/>
    <cellStyle name="输入 3 7 4" xfId="20911"/>
    <cellStyle name="输入 3 7 4 2" xfId="20912"/>
    <cellStyle name="输入 3 7 4 3" xfId="20913"/>
    <cellStyle name="输入 3 7 5" xfId="20914"/>
    <cellStyle name="输入 3 7 6" xfId="20915"/>
    <cellStyle name="输入 3 9 2" xfId="20916"/>
    <cellStyle name="输入 3 9 3" xfId="20917"/>
    <cellStyle name="输入 4 2" xfId="20918"/>
    <cellStyle name="输入 4 2 2" xfId="20919"/>
    <cellStyle name="输入 4 2 2 2" xfId="20920"/>
    <cellStyle name="输入 4 2 2 2 2" xfId="20921"/>
    <cellStyle name="输入 4 2 2 2 3" xfId="20922"/>
    <cellStyle name="输入 4 2 2 3" xfId="20923"/>
    <cellStyle name="输入 4 2 2 3 2" xfId="20924"/>
    <cellStyle name="输入 4 2 2 3 3" xfId="20925"/>
    <cellStyle name="输入 4 2 2 4" xfId="20926"/>
    <cellStyle name="输入 4 2 2 5" xfId="20927"/>
    <cellStyle name="输入 4 2 3" xfId="20928"/>
    <cellStyle name="输入 4 2 3 2" xfId="20929"/>
    <cellStyle name="输入 4 2 3 3" xfId="20930"/>
    <cellStyle name="输入 4 2 4" xfId="20931"/>
    <cellStyle name="输入 4 2 4 2" xfId="20932"/>
    <cellStyle name="输入 4 2 4 3" xfId="20933"/>
    <cellStyle name="输入 4 2 5" xfId="20934"/>
    <cellStyle name="输入 4 2 6" xfId="20935"/>
    <cellStyle name="输入 4 3" xfId="20936"/>
    <cellStyle name="输入 4 3 2" xfId="20937"/>
    <cellStyle name="输入 4 3 2 2 2" xfId="20938"/>
    <cellStyle name="输入 4 3 2 3" xfId="20939"/>
    <cellStyle name="输入 4 3 2 3 2" xfId="20940"/>
    <cellStyle name="输入 4 3 2 4" xfId="20941"/>
    <cellStyle name="输入 4 3 2 5" xfId="20942"/>
    <cellStyle name="输入 4 3 3" xfId="20943"/>
    <cellStyle name="输入 4 3 3 3" xfId="20944"/>
    <cellStyle name="输入 4 3 4" xfId="20945"/>
    <cellStyle name="输入 4 3 4 3" xfId="20946"/>
    <cellStyle name="输入 4 3 5" xfId="20947"/>
    <cellStyle name="输入 4 3 6" xfId="20948"/>
    <cellStyle name="输入 4 4" xfId="20949"/>
    <cellStyle name="输入 4 4 2" xfId="20950"/>
    <cellStyle name="输入 4 4 3" xfId="20951"/>
    <cellStyle name="输入 4 4 3 2" xfId="20952"/>
    <cellStyle name="输入 4 4 4" xfId="20953"/>
    <cellStyle name="输入 4 4 5" xfId="20954"/>
    <cellStyle name="输入 4 5 2" xfId="20955"/>
    <cellStyle name="输入 4 5 3" xfId="20956"/>
    <cellStyle name="输入 4 6 2" xfId="20957"/>
    <cellStyle name="输入 4 6 3" xfId="20958"/>
    <cellStyle name="输入 4 7" xfId="20959"/>
    <cellStyle name="输入 4 8" xfId="20960"/>
    <cellStyle name="注释 2 2" xfId="20961"/>
    <cellStyle name="注释 2 2 2 2" xfId="20962"/>
    <cellStyle name="注释 2 2 2 2 2" xfId="20963"/>
    <cellStyle name="注释 2 2 2 2 2 2" xfId="20964"/>
    <cellStyle name="注释 2 2 2 2 2 3" xfId="20965"/>
    <cellStyle name="注释 2 2 2 2 3" xfId="20966"/>
    <cellStyle name="注释 2 2 2 2 3 2" xfId="20967"/>
    <cellStyle name="注释 2 2 2 2 3 3" xfId="20968"/>
    <cellStyle name="注释 2 2 2 2 4" xfId="20969"/>
    <cellStyle name="注释 2 2 2 2 5" xfId="20970"/>
    <cellStyle name="注释 2 2 2 3 2" xfId="20971"/>
    <cellStyle name="注释 2 2 2 4 2" xfId="20972"/>
    <cellStyle name="注释 2 2 2 4 2 3" xfId="20973"/>
    <cellStyle name="注释 2 2 2 5" xfId="20974"/>
    <cellStyle name="注释 2 2 2 5 2" xfId="20975"/>
    <cellStyle name="注释 2 2 2 6" xfId="20976"/>
    <cellStyle name="注释 2 2 2 7" xfId="20977"/>
    <cellStyle name="注释 2 2 3 2" xfId="20978"/>
    <cellStyle name="注释 2 2 3 2 2" xfId="20979"/>
    <cellStyle name="注释 2 2 3 2 3" xfId="20980"/>
    <cellStyle name="注释 2 2 3 3 2" xfId="20981"/>
    <cellStyle name="注释 2 2 3 5" xfId="20982"/>
    <cellStyle name="注释 2 2 4" xfId="20983"/>
    <cellStyle name="注释 2 2 4 2" xfId="20984"/>
    <cellStyle name="注释 2 2 4 2 2" xfId="20985"/>
    <cellStyle name="注释 2 2 4 2 3" xfId="20986"/>
    <cellStyle name="注释 2 2 4 3" xfId="20987"/>
    <cellStyle name="注释 2 2 4 3 2" xfId="20988"/>
    <cellStyle name="注释 2 2 4 4" xfId="20989"/>
    <cellStyle name="注释 2 2 4 5" xfId="20990"/>
    <cellStyle name="注释 2 2 5" xfId="20991"/>
    <cellStyle name="注释 2 2 5 2" xfId="20992"/>
    <cellStyle name="注释 2 2 5 2 2" xfId="20993"/>
    <cellStyle name="注释 2 2 5 2 3" xfId="20994"/>
    <cellStyle name="注释 2 2 5 3" xfId="20995"/>
    <cellStyle name="注释 2 2 5 3 2" xfId="20996"/>
    <cellStyle name="注释 2 2 5 4" xfId="20997"/>
    <cellStyle name="注释 2 2 5 5" xfId="20998"/>
    <cellStyle name="注释 2 2 6" xfId="20999"/>
    <cellStyle name="注释 2 2 6 2" xfId="21000"/>
    <cellStyle name="注释 2 2 7" xfId="21001"/>
    <cellStyle name="注释 2 2 7 2" xfId="21002"/>
    <cellStyle name="注释 2 3" xfId="21003"/>
    <cellStyle name="注释 2 3 2 2 2" xfId="21004"/>
    <cellStyle name="注释 2 3 2 2 3" xfId="21005"/>
    <cellStyle name="注释 2 3 2 2 4" xfId="21006"/>
    <cellStyle name="注释 2 3 2 3 2" xfId="21007"/>
    <cellStyle name="注释 2 3 2 4" xfId="21008"/>
    <cellStyle name="注释 2 3 2 4 2" xfId="21009"/>
    <cellStyle name="注释 2 3 2 6" xfId="21010"/>
    <cellStyle name="注释 2 3 2 7" xfId="21011"/>
    <cellStyle name="注释 2 3 3 2" xfId="21012"/>
    <cellStyle name="注释 2 3 3 2 2" xfId="21013"/>
    <cellStyle name="注释 2 3 3 2 3" xfId="21014"/>
    <cellStyle name="注释 2 3 3 3" xfId="21015"/>
    <cellStyle name="注释 2 3 3 4" xfId="21016"/>
    <cellStyle name="注释 2 3 4 2" xfId="21017"/>
    <cellStyle name="注释 2 3 4 3" xfId="21018"/>
    <cellStyle name="注释 2 3 4 4" xfId="21019"/>
    <cellStyle name="注释 2 3 5" xfId="21020"/>
    <cellStyle name="注释 2 3 5 2" xfId="21021"/>
    <cellStyle name="注释 2 3 5 2 2" xfId="21022"/>
    <cellStyle name="注释 2 3 5 2 3" xfId="21023"/>
    <cellStyle name="注释 2 3 5 3" xfId="21024"/>
    <cellStyle name="注释 2 3 5 4" xfId="21025"/>
    <cellStyle name="注释 2 3 6" xfId="21026"/>
    <cellStyle name="注释 2 3 6 2" xfId="21027"/>
    <cellStyle name="注释 2 3 6 3" xfId="21028"/>
    <cellStyle name="注释 2 3 7" xfId="21029"/>
    <cellStyle name="注释 2 4" xfId="21030"/>
    <cellStyle name="注释 2 4 2" xfId="21031"/>
    <cellStyle name="注释 2 4 2 2" xfId="21032"/>
    <cellStyle name="注释 2 4 2 3" xfId="21033"/>
    <cellStyle name="注释 2 4 3" xfId="21034"/>
    <cellStyle name="注释 2 4 4" xfId="21035"/>
    <cellStyle name="注释 2 5" xfId="21036"/>
    <cellStyle name="注释 2 5 2 2" xfId="21037"/>
    <cellStyle name="注释 2 5 2 3" xfId="21038"/>
    <cellStyle name="注释 2 6" xfId="21039"/>
    <cellStyle name="注释 3 2" xfId="21040"/>
    <cellStyle name="注释 3 2 2" xfId="21041"/>
    <cellStyle name="注释 3 2 2 2" xfId="21042"/>
    <cellStyle name="注释 3 2 2 2 2" xfId="21043"/>
    <cellStyle name="注释 3 2 2 2 3" xfId="21044"/>
    <cellStyle name="注释 3 2 3" xfId="21045"/>
    <cellStyle name="注释 3 2 3 2" xfId="21046"/>
    <cellStyle name="注释 3 2 3 3" xfId="21047"/>
    <cellStyle name="注释 3 2 4" xfId="21048"/>
    <cellStyle name="注释 3 2 5" xfId="21049"/>
    <cellStyle name="注释 3 3" xfId="21050"/>
    <cellStyle name="注释 3 3 2 2 2" xfId="21051"/>
    <cellStyle name="注释 3 3 2 2 3" xfId="21052"/>
    <cellStyle name="注释 3 3 2 4" xfId="21053"/>
    <cellStyle name="注释 3 3 3 2" xfId="21054"/>
    <cellStyle name="注释 3 3 3 3" xfId="21055"/>
    <cellStyle name="注释 3 3 5" xfId="21056"/>
    <cellStyle name="注释 3 4" xfId="21057"/>
    <cellStyle name="注释 3 4 2" xfId="21058"/>
    <cellStyle name="注释 3 4 2 2" xfId="21059"/>
    <cellStyle name="注释 3 4 2 3" xfId="21060"/>
    <cellStyle name="注释 3 4 3" xfId="21061"/>
    <cellStyle name="注释 3 4 4" xfId="21062"/>
    <cellStyle name="注释 3 5" xfId="21063"/>
    <cellStyle name="注释 3 5 2" xfId="21064"/>
    <cellStyle name="注释 3 6" xfId="21065"/>
    <cellStyle name="注释 3 7" xfId="210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topLeftCell="B1" workbookViewId="0">
      <pane ySplit="5" topLeftCell="A15" activePane="bottomLeft" state="frozen"/>
      <selection/>
      <selection pane="bottomLeft" activeCell="F18" sqref="F18"/>
    </sheetView>
  </sheetViews>
  <sheetFormatPr defaultColWidth="8.75" defaultRowHeight="15.6"/>
  <cols>
    <col min="1" max="1" width="7.5" customWidth="1"/>
    <col min="2" max="2" width="41.25" customWidth="1"/>
    <col min="3" max="3" width="24" style="2" customWidth="1"/>
    <col min="4" max="4" width="15.25" customWidth="1"/>
    <col min="5" max="5" width="16.125" customWidth="1"/>
    <col min="6" max="9" width="11.625" customWidth="1"/>
    <col min="10" max="10" width="15.25" customWidth="1"/>
    <col min="11" max="12" width="10.875" customWidth="1"/>
    <col min="13" max="13" width="10.375" customWidth="1"/>
  </cols>
  <sheetData>
    <row r="1" ht="29.1" customHeight="1" spans="1:14">
      <c r="A1" s="3" t="s">
        <v>0</v>
      </c>
      <c r="B1" s="3"/>
      <c r="C1" s="4"/>
      <c r="D1" s="5"/>
      <c r="E1" s="5"/>
      <c r="F1" s="5"/>
      <c r="G1" s="5"/>
      <c r="H1" s="5"/>
      <c r="I1" s="5"/>
      <c r="J1" s="5"/>
      <c r="K1" s="5"/>
      <c r="L1" s="5"/>
      <c r="M1" s="37"/>
      <c r="N1" s="35"/>
    </row>
    <row r="2" ht="45" customHeight="1" spans="1:14">
      <c r="A2" s="6" t="s">
        <v>1</v>
      </c>
      <c r="B2" s="6"/>
      <c r="C2" s="6"/>
      <c r="D2" s="6"/>
      <c r="E2" s="6"/>
      <c r="F2" s="6"/>
      <c r="G2" s="6"/>
      <c r="H2" s="6"/>
      <c r="I2" s="6"/>
      <c r="J2" s="6"/>
      <c r="K2" s="6"/>
      <c r="L2" s="6"/>
      <c r="M2" s="6"/>
      <c r="N2" s="35"/>
    </row>
    <row r="3" ht="20.1" customHeight="1" spans="1:14">
      <c r="A3" s="7"/>
      <c r="B3" s="8"/>
      <c r="C3" s="7"/>
      <c r="D3" s="9"/>
      <c r="E3" s="10"/>
      <c r="F3" s="11"/>
      <c r="G3" s="7"/>
      <c r="H3" s="9"/>
      <c r="I3" s="9"/>
      <c r="J3" s="9"/>
      <c r="K3" s="9"/>
      <c r="L3" s="9"/>
      <c r="M3" s="37"/>
      <c r="N3" s="35"/>
    </row>
    <row r="4" s="1" customFormat="1" ht="27.95" customHeight="1" spans="1:13">
      <c r="A4" s="12" t="s">
        <v>2</v>
      </c>
      <c r="B4" s="13" t="s">
        <v>3</v>
      </c>
      <c r="C4" s="12" t="s">
        <v>4</v>
      </c>
      <c r="D4" s="12" t="s">
        <v>5</v>
      </c>
      <c r="E4" s="12" t="s">
        <v>6</v>
      </c>
      <c r="F4" s="12"/>
      <c r="G4" s="12"/>
      <c r="H4" s="12"/>
      <c r="I4" s="12"/>
      <c r="J4" s="12"/>
      <c r="K4" s="12" t="s">
        <v>7</v>
      </c>
      <c r="L4" s="12" t="s">
        <v>8</v>
      </c>
      <c r="M4" s="38" t="s">
        <v>9</v>
      </c>
    </row>
    <row r="5" s="1" customFormat="1" ht="27.95" customHeight="1" spans="1:13">
      <c r="A5" s="12"/>
      <c r="B5" s="14"/>
      <c r="C5" s="12"/>
      <c r="D5" s="12"/>
      <c r="E5" s="15" t="s">
        <v>10</v>
      </c>
      <c r="F5" s="16" t="s">
        <v>11</v>
      </c>
      <c r="G5" s="16" t="s">
        <v>12</v>
      </c>
      <c r="H5" s="17" t="s">
        <v>13</v>
      </c>
      <c r="I5" s="39" t="s">
        <v>14</v>
      </c>
      <c r="J5" s="39" t="s">
        <v>15</v>
      </c>
      <c r="K5" s="12"/>
      <c r="L5" s="12"/>
      <c r="M5" s="15"/>
    </row>
    <row r="6" ht="35.1" customHeight="1" spans="1:14">
      <c r="A6" s="18">
        <v>1</v>
      </c>
      <c r="B6" s="19" t="s">
        <v>16</v>
      </c>
      <c r="C6" s="20" t="s">
        <v>17</v>
      </c>
      <c r="D6" s="21">
        <f>SUM(E6)</f>
        <v>6797</v>
      </c>
      <c r="E6" s="21">
        <f>SUM(F6:J6)</f>
        <v>6797</v>
      </c>
      <c r="F6" s="22">
        <v>5217</v>
      </c>
      <c r="G6" s="22">
        <v>1580</v>
      </c>
      <c r="H6" s="22"/>
      <c r="I6" s="22"/>
      <c r="J6" s="22"/>
      <c r="K6" s="22"/>
      <c r="L6" s="22"/>
      <c r="M6" s="22" t="s">
        <v>18</v>
      </c>
      <c r="N6" s="35"/>
    </row>
    <row r="7" ht="35.1" customHeight="1" spans="1:14">
      <c r="A7" s="18">
        <v>3</v>
      </c>
      <c r="B7" s="23" t="s">
        <v>19</v>
      </c>
      <c r="C7" s="24" t="s">
        <v>20</v>
      </c>
      <c r="D7" s="21">
        <f t="shared" ref="D7:D19" si="0">SUM(E7)</f>
        <v>30</v>
      </c>
      <c r="E7" s="21">
        <f t="shared" ref="E7:E15" si="1">SUM(F7:J7)</f>
        <v>30</v>
      </c>
      <c r="F7" s="25">
        <v>30</v>
      </c>
      <c r="G7" s="25"/>
      <c r="H7" s="25"/>
      <c r="I7" s="25"/>
      <c r="J7" s="25"/>
      <c r="K7" s="25"/>
      <c r="L7" s="25"/>
      <c r="M7" s="22" t="s">
        <v>18</v>
      </c>
      <c r="N7" s="35"/>
    </row>
    <row r="8" ht="35.1" customHeight="1" spans="1:14">
      <c r="A8" s="18">
        <v>4</v>
      </c>
      <c r="B8" s="23" t="s">
        <v>21</v>
      </c>
      <c r="C8" s="24" t="s">
        <v>22</v>
      </c>
      <c r="D8" s="21">
        <f t="shared" si="0"/>
        <v>119</v>
      </c>
      <c r="E8" s="21">
        <f t="shared" si="1"/>
        <v>119</v>
      </c>
      <c r="F8" s="25"/>
      <c r="G8" s="25">
        <v>119</v>
      </c>
      <c r="H8" s="25"/>
      <c r="I8" s="25"/>
      <c r="J8" s="25"/>
      <c r="K8" s="25"/>
      <c r="L8" s="25"/>
      <c r="M8" s="22" t="s">
        <v>18</v>
      </c>
      <c r="N8" s="35"/>
    </row>
    <row r="9" ht="35.1" customHeight="1" spans="1:14">
      <c r="A9" s="18">
        <v>2</v>
      </c>
      <c r="B9" s="19" t="s">
        <v>23</v>
      </c>
      <c r="C9" s="20" t="s">
        <v>24</v>
      </c>
      <c r="D9" s="21">
        <f t="shared" si="0"/>
        <v>250</v>
      </c>
      <c r="E9" s="21">
        <f t="shared" si="1"/>
        <v>250</v>
      </c>
      <c r="F9" s="25">
        <v>194</v>
      </c>
      <c r="G9" s="25">
        <v>56</v>
      </c>
      <c r="H9" s="22"/>
      <c r="I9" s="22"/>
      <c r="J9" s="22"/>
      <c r="K9" s="22"/>
      <c r="L9" s="22"/>
      <c r="M9" s="22" t="s">
        <v>18</v>
      </c>
      <c r="N9" s="35"/>
    </row>
    <row r="10" ht="35.1" customHeight="1" spans="1:14">
      <c r="A10" s="18">
        <v>5</v>
      </c>
      <c r="B10" s="26" t="s">
        <v>25</v>
      </c>
      <c r="C10" s="27" t="s">
        <v>26</v>
      </c>
      <c r="D10" s="21">
        <f t="shared" si="0"/>
        <v>627</v>
      </c>
      <c r="E10" s="21">
        <f t="shared" si="1"/>
        <v>627</v>
      </c>
      <c r="F10" s="25"/>
      <c r="G10">
        <v>627</v>
      </c>
      <c r="H10" s="25"/>
      <c r="I10" s="25"/>
      <c r="J10" s="25"/>
      <c r="K10" s="25"/>
      <c r="L10" s="25"/>
      <c r="M10" s="25" t="s">
        <v>27</v>
      </c>
      <c r="N10" s="35"/>
    </row>
    <row r="11" ht="35.1" customHeight="1" spans="1:14">
      <c r="A11" s="18">
        <v>6</v>
      </c>
      <c r="B11" s="26" t="s">
        <v>28</v>
      </c>
      <c r="C11" s="27" t="s">
        <v>29</v>
      </c>
      <c r="D11" s="21">
        <f t="shared" si="0"/>
        <v>820</v>
      </c>
      <c r="E11" s="21">
        <f t="shared" si="1"/>
        <v>820</v>
      </c>
      <c r="F11" s="25"/>
      <c r="G11" s="25"/>
      <c r="H11" s="25">
        <v>820</v>
      </c>
      <c r="I11" s="25"/>
      <c r="J11" s="25"/>
      <c r="K11" s="25"/>
      <c r="L11" s="25"/>
      <c r="M11" s="22" t="s">
        <v>18</v>
      </c>
      <c r="N11" s="35"/>
    </row>
    <row r="12" ht="35.1" customHeight="1" spans="1:14">
      <c r="A12" s="18">
        <v>7</v>
      </c>
      <c r="B12" s="26" t="s">
        <v>30</v>
      </c>
      <c r="C12" s="27" t="s">
        <v>31</v>
      </c>
      <c r="D12" s="21">
        <f t="shared" si="0"/>
        <v>580</v>
      </c>
      <c r="E12" s="21">
        <f t="shared" si="1"/>
        <v>580</v>
      </c>
      <c r="F12" s="25"/>
      <c r="G12" s="25"/>
      <c r="H12" s="25">
        <v>580</v>
      </c>
      <c r="I12" s="25"/>
      <c r="J12" s="25"/>
      <c r="K12" s="25"/>
      <c r="L12" s="25"/>
      <c r="M12" s="22" t="s">
        <v>18</v>
      </c>
      <c r="N12" s="35"/>
    </row>
    <row r="13" ht="35.1" customHeight="1" spans="1:14">
      <c r="A13" s="18">
        <v>9</v>
      </c>
      <c r="B13" s="26" t="s">
        <v>32</v>
      </c>
      <c r="C13" s="27" t="s">
        <v>33</v>
      </c>
      <c r="D13" s="21">
        <f t="shared" si="0"/>
        <v>1430</v>
      </c>
      <c r="E13" s="21">
        <f t="shared" si="1"/>
        <v>1430</v>
      </c>
      <c r="F13" s="25"/>
      <c r="G13" s="25"/>
      <c r="H13" s="25">
        <v>1430</v>
      </c>
      <c r="I13" s="25"/>
      <c r="J13" s="25"/>
      <c r="K13" s="25"/>
      <c r="L13" s="25"/>
      <c r="M13" s="22" t="s">
        <v>18</v>
      </c>
      <c r="N13" s="35"/>
    </row>
    <row r="14" ht="35.1" customHeight="1" spans="1:14">
      <c r="A14" s="18">
        <v>8</v>
      </c>
      <c r="B14" s="26" t="s">
        <v>34</v>
      </c>
      <c r="C14" s="27" t="s">
        <v>35</v>
      </c>
      <c r="D14" s="21">
        <f t="shared" si="0"/>
        <v>39</v>
      </c>
      <c r="E14" s="21">
        <f t="shared" si="1"/>
        <v>39</v>
      </c>
      <c r="F14" s="25"/>
      <c r="G14" s="25">
        <v>39</v>
      </c>
      <c r="H14" s="25"/>
      <c r="I14" s="25"/>
      <c r="J14" s="25"/>
      <c r="K14" s="25"/>
      <c r="L14" s="25"/>
      <c r="M14" s="25" t="s">
        <v>27</v>
      </c>
      <c r="N14" s="35"/>
    </row>
    <row r="15" ht="39.95" customHeight="1" spans="1:14">
      <c r="A15" s="18">
        <v>10</v>
      </c>
      <c r="B15" s="23" t="s">
        <v>36</v>
      </c>
      <c r="C15" s="24" t="s">
        <v>37</v>
      </c>
      <c r="D15" s="21">
        <f t="shared" si="0"/>
        <v>2184</v>
      </c>
      <c r="E15" s="21">
        <f t="shared" si="1"/>
        <v>2184</v>
      </c>
      <c r="F15" s="25"/>
      <c r="G15" s="25"/>
      <c r="H15" s="25"/>
      <c r="I15" s="25">
        <v>2184</v>
      </c>
      <c r="J15" s="25"/>
      <c r="K15" s="25"/>
      <c r="L15" s="25"/>
      <c r="M15" s="22" t="s">
        <v>18</v>
      </c>
      <c r="N15" s="35"/>
    </row>
    <row r="16" ht="39.95" customHeight="1" spans="1:14">
      <c r="A16" s="18"/>
      <c r="B16" s="23" t="s">
        <v>38</v>
      </c>
      <c r="C16" s="24" t="s">
        <v>39</v>
      </c>
      <c r="D16" s="21">
        <v>2721</v>
      </c>
      <c r="E16" s="21">
        <v>2721</v>
      </c>
      <c r="F16" s="25">
        <v>741</v>
      </c>
      <c r="G16" s="25">
        <v>1980</v>
      </c>
      <c r="H16" s="25"/>
      <c r="I16" s="25"/>
      <c r="J16" s="25"/>
      <c r="K16" s="25"/>
      <c r="L16" s="25"/>
      <c r="M16" s="22" t="s">
        <v>18</v>
      </c>
      <c r="N16" s="35"/>
    </row>
    <row r="17" ht="39.95" customHeight="1" spans="1:14">
      <c r="A17" s="18"/>
      <c r="B17" s="23" t="s">
        <v>40</v>
      </c>
      <c r="C17" s="24" t="s">
        <v>41</v>
      </c>
      <c r="D17" s="21">
        <v>38</v>
      </c>
      <c r="E17" s="21">
        <v>38</v>
      </c>
      <c r="F17" s="25">
        <v>38</v>
      </c>
      <c r="G17" s="25"/>
      <c r="H17" s="25"/>
      <c r="I17" s="25"/>
      <c r="J17" s="25"/>
      <c r="K17" s="25"/>
      <c r="L17" s="25"/>
      <c r="M17" s="22" t="s">
        <v>18</v>
      </c>
      <c r="N17" s="35"/>
    </row>
    <row r="18" ht="35.1" customHeight="1" spans="1:14">
      <c r="A18" s="18">
        <v>11</v>
      </c>
      <c r="B18" s="28" t="s">
        <v>15</v>
      </c>
      <c r="C18" s="24"/>
      <c r="D18" s="21">
        <v>16669.25</v>
      </c>
      <c r="E18" s="21">
        <v>16669.25</v>
      </c>
      <c r="F18" s="25"/>
      <c r="G18" s="25"/>
      <c r="H18" s="25"/>
      <c r="I18" s="25"/>
      <c r="J18" s="21">
        <v>16669.25</v>
      </c>
      <c r="K18" s="40"/>
      <c r="L18" s="40"/>
      <c r="M18" s="25"/>
      <c r="N18" s="35"/>
    </row>
    <row r="19" ht="35.1" customHeight="1" spans="1:14">
      <c r="A19" s="29" t="s">
        <v>10</v>
      </c>
      <c r="B19" s="30"/>
      <c r="C19" s="31"/>
      <c r="D19" s="21">
        <f t="shared" si="0"/>
        <v>32304.25</v>
      </c>
      <c r="E19" s="32">
        <f t="shared" ref="E19:J19" si="2">SUM(E6:E18)</f>
        <v>32304.25</v>
      </c>
      <c r="F19" s="32">
        <f t="shared" si="2"/>
        <v>6220</v>
      </c>
      <c r="G19" s="32">
        <f t="shared" si="2"/>
        <v>4401</v>
      </c>
      <c r="H19" s="32">
        <f t="shared" si="2"/>
        <v>2830</v>
      </c>
      <c r="I19" s="32">
        <f t="shared" si="2"/>
        <v>2184</v>
      </c>
      <c r="J19" s="32">
        <f t="shared" si="2"/>
        <v>16669.25</v>
      </c>
      <c r="K19" s="41"/>
      <c r="L19" s="41"/>
      <c r="M19" s="32"/>
      <c r="N19" s="35"/>
    </row>
    <row r="20" ht="32.1" customHeight="1" spans="1:14">
      <c r="A20" s="33" t="s">
        <v>42</v>
      </c>
      <c r="B20" s="33"/>
      <c r="C20" s="34"/>
      <c r="D20" s="33"/>
      <c r="E20" s="33"/>
      <c r="F20" s="33"/>
      <c r="G20" s="33"/>
      <c r="H20" s="33"/>
      <c r="I20" s="33"/>
      <c r="J20" s="33"/>
      <c r="K20" s="33"/>
      <c r="L20" s="33"/>
      <c r="M20" s="42"/>
      <c r="N20" s="35"/>
    </row>
    <row r="21" spans="1:14">
      <c r="A21" s="35"/>
      <c r="B21" s="35"/>
      <c r="C21" s="36"/>
      <c r="D21" s="35"/>
      <c r="E21" s="35"/>
      <c r="F21" s="35"/>
      <c r="G21" s="35"/>
      <c r="H21" s="35"/>
      <c r="I21" s="35"/>
      <c r="J21" s="35"/>
      <c r="K21" s="35"/>
      <c r="L21" s="35"/>
      <c r="M21" s="35"/>
      <c r="N21" s="35"/>
    </row>
    <row r="22" spans="1:14">
      <c r="A22" s="35"/>
      <c r="B22" s="35"/>
      <c r="C22" s="36"/>
      <c r="D22" s="35"/>
      <c r="E22" s="35"/>
      <c r="F22" s="35"/>
      <c r="G22" s="35"/>
      <c r="H22" s="35"/>
      <c r="I22" s="35"/>
      <c r="J22" s="35"/>
      <c r="K22" s="35"/>
      <c r="L22" s="35"/>
      <c r="M22" s="35"/>
      <c r="N22" s="35"/>
    </row>
    <row r="23" spans="1:14">
      <c r="A23" s="35"/>
      <c r="B23" s="35"/>
      <c r="C23" s="36"/>
      <c r="D23" s="35"/>
      <c r="E23" s="35"/>
      <c r="F23" s="35"/>
      <c r="G23" s="35"/>
      <c r="H23" s="35"/>
      <c r="I23" s="35"/>
      <c r="J23" s="35"/>
      <c r="K23" s="35"/>
      <c r="L23" s="35"/>
      <c r="M23" s="35"/>
      <c r="N23" s="35"/>
    </row>
    <row r="24" spans="1:14">
      <c r="A24" s="35"/>
      <c r="B24" s="35"/>
      <c r="C24" s="36"/>
      <c r="D24" s="35"/>
      <c r="E24" s="35"/>
      <c r="F24" s="35"/>
      <c r="G24" s="35"/>
      <c r="H24" s="35"/>
      <c r="I24" s="35"/>
      <c r="J24" s="35"/>
      <c r="K24" s="35"/>
      <c r="L24" s="35"/>
      <c r="M24" s="35"/>
      <c r="N24" s="35"/>
    </row>
    <row r="25" spans="1:14">
      <c r="A25" s="35"/>
      <c r="B25" s="35"/>
      <c r="C25" s="36"/>
      <c r="D25" s="35"/>
      <c r="E25" s="35"/>
      <c r="F25" s="35"/>
      <c r="G25" s="35"/>
      <c r="H25" s="35"/>
      <c r="I25" s="35"/>
      <c r="J25" s="35"/>
      <c r="K25" s="35"/>
      <c r="L25" s="35"/>
      <c r="M25" s="35"/>
      <c r="N25" s="35"/>
    </row>
    <row r="26" spans="1:14">
      <c r="A26" s="35"/>
      <c r="B26" s="35"/>
      <c r="C26" s="36"/>
      <c r="D26" s="35"/>
      <c r="E26" s="35"/>
      <c r="F26" s="35"/>
      <c r="G26" s="35"/>
      <c r="H26" s="35"/>
      <c r="I26" s="35"/>
      <c r="J26" s="35"/>
      <c r="K26" s="35"/>
      <c r="L26" s="35"/>
      <c r="M26" s="35"/>
      <c r="N26" s="35"/>
    </row>
    <row r="27" spans="1:14">
      <c r="A27" s="35"/>
      <c r="B27" s="35"/>
      <c r="C27" s="36"/>
      <c r="D27" s="35"/>
      <c r="E27" s="35"/>
      <c r="F27" s="35"/>
      <c r="G27" s="35"/>
      <c r="H27" s="35"/>
      <c r="I27" s="35"/>
      <c r="J27" s="35"/>
      <c r="K27" s="35"/>
      <c r="L27" s="35"/>
      <c r="M27" s="35"/>
      <c r="N27" s="35"/>
    </row>
    <row r="28" spans="1:14">
      <c r="A28" s="35"/>
      <c r="B28" s="35"/>
      <c r="C28" s="36"/>
      <c r="D28" s="35"/>
      <c r="E28" s="35"/>
      <c r="F28" s="35"/>
      <c r="G28" s="35"/>
      <c r="H28" s="35"/>
      <c r="I28" s="35"/>
      <c r="J28" s="35"/>
      <c r="K28" s="35"/>
      <c r="L28" s="35"/>
      <c r="M28" s="35"/>
      <c r="N28" s="35"/>
    </row>
    <row r="29" spans="1:14">
      <c r="A29" s="35"/>
      <c r="B29" s="35"/>
      <c r="C29" s="36"/>
      <c r="D29" s="35"/>
      <c r="E29" s="35"/>
      <c r="F29" s="35"/>
      <c r="G29" s="35"/>
      <c r="H29" s="35"/>
      <c r="I29" s="35"/>
      <c r="J29" s="35"/>
      <c r="K29" s="35"/>
      <c r="L29" s="35"/>
      <c r="M29" s="35"/>
      <c r="N29" s="35"/>
    </row>
    <row r="30" spans="1:14">
      <c r="A30" s="35"/>
      <c r="B30" s="35"/>
      <c r="C30" s="36"/>
      <c r="D30" s="35"/>
      <c r="E30" s="35"/>
      <c r="F30" s="35"/>
      <c r="G30" s="35"/>
      <c r="H30" s="35"/>
      <c r="I30" s="35"/>
      <c r="J30" s="35"/>
      <c r="K30" s="35"/>
      <c r="L30" s="35"/>
      <c r="M30" s="35"/>
      <c r="N30" s="35"/>
    </row>
    <row r="31" spans="1:14">
      <c r="A31" s="35"/>
      <c r="B31" s="35"/>
      <c r="C31" s="36"/>
      <c r="D31" s="35"/>
      <c r="E31" s="35"/>
      <c r="F31" s="35"/>
      <c r="G31" s="35"/>
      <c r="H31" s="35"/>
      <c r="I31" s="35"/>
      <c r="J31" s="35"/>
      <c r="K31" s="35"/>
      <c r="L31" s="35"/>
      <c r="M31" s="35"/>
      <c r="N31" s="35"/>
    </row>
    <row r="32" spans="1:14">
      <c r="A32" s="35"/>
      <c r="B32" s="35"/>
      <c r="C32" s="36"/>
      <c r="D32" s="35"/>
      <c r="E32" s="35"/>
      <c r="F32" s="35"/>
      <c r="G32" s="35"/>
      <c r="H32" s="35"/>
      <c r="I32" s="35"/>
      <c r="J32" s="35"/>
      <c r="K32" s="35"/>
      <c r="L32" s="35"/>
      <c r="M32" s="35"/>
      <c r="N32" s="35"/>
    </row>
    <row r="33" spans="1:14">
      <c r="A33" s="35"/>
      <c r="B33" s="35"/>
      <c r="C33" s="36"/>
      <c r="D33" s="35"/>
      <c r="E33" s="35"/>
      <c r="F33" s="35"/>
      <c r="G33" s="35"/>
      <c r="H33" s="35"/>
      <c r="I33" s="35"/>
      <c r="J33" s="35"/>
      <c r="K33" s="35"/>
      <c r="L33" s="35"/>
      <c r="M33" s="35"/>
      <c r="N33" s="35"/>
    </row>
    <row r="34" spans="1:14">
      <c r="A34" s="35"/>
      <c r="B34" s="35"/>
      <c r="C34" s="36"/>
      <c r="D34" s="35"/>
      <c r="E34" s="35"/>
      <c r="F34" s="35"/>
      <c r="G34" s="35"/>
      <c r="H34" s="35"/>
      <c r="I34" s="35"/>
      <c r="J34" s="35"/>
      <c r="K34" s="35"/>
      <c r="L34" s="35"/>
      <c r="M34" s="35"/>
      <c r="N34" s="35"/>
    </row>
    <row r="35" spans="1:14">
      <c r="A35" s="35"/>
      <c r="B35" s="35"/>
      <c r="C35" s="36"/>
      <c r="D35" s="35"/>
      <c r="E35" s="35"/>
      <c r="F35" s="35"/>
      <c r="G35" s="35"/>
      <c r="H35" s="35"/>
      <c r="I35" s="35"/>
      <c r="J35" s="35"/>
      <c r="K35" s="35"/>
      <c r="L35" s="35"/>
      <c r="M35" s="35"/>
      <c r="N35" s="35"/>
    </row>
    <row r="36" spans="1:14">
      <c r="A36" s="35"/>
      <c r="B36" s="35"/>
      <c r="C36" s="36"/>
      <c r="D36" s="35"/>
      <c r="E36" s="35"/>
      <c r="F36" s="35"/>
      <c r="G36" s="35"/>
      <c r="H36" s="35"/>
      <c r="I36" s="35"/>
      <c r="J36" s="35"/>
      <c r="K36" s="35"/>
      <c r="L36" s="35"/>
      <c r="M36" s="35"/>
      <c r="N36" s="35"/>
    </row>
    <row r="37" spans="1:14">
      <c r="A37" s="35"/>
      <c r="B37" s="35"/>
      <c r="C37" s="36"/>
      <c r="D37" s="35"/>
      <c r="E37" s="35"/>
      <c r="F37" s="35"/>
      <c r="G37" s="35"/>
      <c r="H37" s="35"/>
      <c r="I37" s="35"/>
      <c r="J37" s="35"/>
      <c r="K37" s="35"/>
      <c r="L37" s="35"/>
      <c r="M37" s="35"/>
      <c r="N37" s="35"/>
    </row>
    <row r="38" spans="1:14">
      <c r="A38" s="35"/>
      <c r="B38" s="35"/>
      <c r="C38" s="36"/>
      <c r="D38" s="35"/>
      <c r="E38" s="35"/>
      <c r="F38" s="35"/>
      <c r="G38" s="35"/>
      <c r="H38" s="35"/>
      <c r="I38" s="35"/>
      <c r="J38" s="35"/>
      <c r="K38" s="35"/>
      <c r="L38" s="35"/>
      <c r="M38" s="35"/>
      <c r="N38" s="35"/>
    </row>
    <row r="39" spans="1:14">
      <c r="A39" s="35"/>
      <c r="B39" s="35"/>
      <c r="C39" s="36"/>
      <c r="D39" s="35"/>
      <c r="E39" s="35"/>
      <c r="F39" s="35"/>
      <c r="G39" s="35"/>
      <c r="H39" s="35"/>
      <c r="I39" s="35"/>
      <c r="J39" s="35"/>
      <c r="K39" s="35"/>
      <c r="L39" s="35"/>
      <c r="M39" s="35"/>
      <c r="N39" s="35"/>
    </row>
    <row r="40" spans="1:14">
      <c r="A40" s="35"/>
      <c r="B40" s="35"/>
      <c r="C40" s="36"/>
      <c r="D40" s="35"/>
      <c r="E40" s="35"/>
      <c r="F40" s="35"/>
      <c r="G40" s="35"/>
      <c r="H40" s="35"/>
      <c r="I40" s="35"/>
      <c r="J40" s="35"/>
      <c r="K40" s="35"/>
      <c r="L40" s="35"/>
      <c r="M40" s="35"/>
      <c r="N40" s="35"/>
    </row>
    <row r="41" spans="1:14">
      <c r="A41" s="35"/>
      <c r="B41" s="35"/>
      <c r="C41" s="36"/>
      <c r="D41" s="35"/>
      <c r="E41" s="35"/>
      <c r="F41" s="35"/>
      <c r="G41" s="35"/>
      <c r="H41" s="35"/>
      <c r="I41" s="35"/>
      <c r="J41" s="35"/>
      <c r="K41" s="35"/>
      <c r="L41" s="35"/>
      <c r="M41" s="35"/>
      <c r="N41" s="35"/>
    </row>
    <row r="42" spans="1:14">
      <c r="A42" s="35"/>
      <c r="B42" s="35"/>
      <c r="C42" s="36"/>
      <c r="D42" s="35"/>
      <c r="E42" s="35"/>
      <c r="F42" s="35"/>
      <c r="G42" s="35"/>
      <c r="H42" s="35"/>
      <c r="I42" s="35"/>
      <c r="J42" s="35"/>
      <c r="K42" s="35"/>
      <c r="L42" s="35"/>
      <c r="M42" s="35"/>
      <c r="N42" s="35"/>
    </row>
  </sheetData>
  <mergeCells count="12">
    <mergeCell ref="A1:B1"/>
    <mergeCell ref="A2:M2"/>
    <mergeCell ref="E4:J4"/>
    <mergeCell ref="A19:B19"/>
    <mergeCell ref="A20:M20"/>
    <mergeCell ref="A4:A5"/>
    <mergeCell ref="B4:B5"/>
    <mergeCell ref="C4:C5"/>
    <mergeCell ref="D4:D5"/>
    <mergeCell ref="K4:K5"/>
    <mergeCell ref="L4:L5"/>
    <mergeCell ref="M4:M5"/>
  </mergeCells>
  <printOptions horizontalCentered="1"/>
  <pageMargins left="0.393055555555556" right="0.393055555555556" top="1" bottom="0.786805555555556" header="0.507638888888889" footer="0.507638888888889"/>
  <pageSetup paperSize="8" scale="87" orientation="landscape"/>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秋雨倾城</cp:lastModifiedBy>
  <cp:revision>1</cp:revision>
  <dcterms:created xsi:type="dcterms:W3CDTF">2016-11-29T02:46:00Z</dcterms:created>
  <cp:lastPrinted>2018-04-16T07:25:00Z</cp:lastPrinted>
  <dcterms:modified xsi:type="dcterms:W3CDTF">2020-06-30T04:43:45Z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y fmtid="{D5CDD505-2E9C-101B-9397-08002B2CF9AE}" pid="3" name="KSORubyTemplateID">
    <vt:lpwstr>14</vt:lpwstr>
  </property>
</Properties>
</file>