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Sheet1!$A$3:$G$98</definedName>
  </definedNames>
  <calcPr calcId="144525"/>
</workbook>
</file>

<file path=xl/sharedStrings.xml><?xml version="1.0" encoding="utf-8"?>
<sst xmlns="http://schemas.openxmlformats.org/spreadsheetml/2006/main" count="714" uniqueCount="667">
  <si>
    <t>叶县2021年第三批一次性开业补贴公示名单</t>
  </si>
  <si>
    <t>填报单位：叶县人力资源和社会保障局</t>
  </si>
  <si>
    <t>时间：2021年12月23日</t>
  </si>
  <si>
    <t>序号</t>
  </si>
  <si>
    <t>创业者姓名</t>
  </si>
  <si>
    <t>身份证号</t>
  </si>
  <si>
    <t>单位名称</t>
  </si>
  <si>
    <t>银行账号</t>
  </si>
  <si>
    <t>补贴金额(元）</t>
  </si>
  <si>
    <t>备注</t>
  </si>
  <si>
    <t>李康康</t>
  </si>
  <si>
    <t>41042219******1010</t>
  </si>
  <si>
    <t>叶县九元素休闲酒吧</t>
  </si>
  <si>
    <t>623059112303****06</t>
  </si>
  <si>
    <t>边卫</t>
  </si>
  <si>
    <t>41042219******5075</t>
  </si>
  <si>
    <t>叶县叶邑镇高道士村阳光家具广场</t>
  </si>
  <si>
    <t>623059112303****86</t>
  </si>
  <si>
    <t>崔小英</t>
  </si>
  <si>
    <t>41272419******6169</t>
  </si>
  <si>
    <t>叶县龙泉乡崔英小火锅店</t>
  </si>
  <si>
    <t>623059112303****65</t>
  </si>
  <si>
    <t>杨兴荣</t>
  </si>
  <si>
    <t>41042219******5924</t>
  </si>
  <si>
    <t>叶县龙泉乡尚衣坊服装店</t>
  </si>
  <si>
    <t>623059112303****81</t>
  </si>
  <si>
    <t>张晓花</t>
  </si>
  <si>
    <t>41042219******5429</t>
  </si>
  <si>
    <t>叶县龙泉乡薇时尚服装店</t>
  </si>
  <si>
    <t>623059112302****18</t>
  </si>
  <si>
    <t>魏科学</t>
  </si>
  <si>
    <t>41042219******5990</t>
  </si>
  <si>
    <t>叶县魏科学每日鲜便利店</t>
  </si>
  <si>
    <t>623059112302****27</t>
  </si>
  <si>
    <t>赵春锋</t>
  </si>
  <si>
    <t>41042219******1518</t>
  </si>
  <si>
    <t>叶县马庄乡春锋河粉店</t>
  </si>
  <si>
    <t>623059112303****88</t>
  </si>
  <si>
    <t>杨保停</t>
  </si>
  <si>
    <t>41042219******1855</t>
  </si>
  <si>
    <t>叶县田庄乡审美美发店</t>
  </si>
  <si>
    <t>622991112301****79</t>
  </si>
  <si>
    <t>罗自伟</t>
  </si>
  <si>
    <t>41042219******1824</t>
  </si>
  <si>
    <t>叶县田庄乡阳光文具店</t>
  </si>
  <si>
    <t>623059112301****27</t>
  </si>
  <si>
    <t>梁来中</t>
  </si>
  <si>
    <t>41042219******8113</t>
  </si>
  <si>
    <t>叶县龚店镇来忠养殖场</t>
  </si>
  <si>
    <t>623059112300****44</t>
  </si>
  <si>
    <t>朱德良</t>
  </si>
  <si>
    <t>41042219******3314</t>
  </si>
  <si>
    <t>叶县海升服饰有限责任公司</t>
  </si>
  <si>
    <t>623059112303****75</t>
  </si>
  <si>
    <t>姚俊炎</t>
  </si>
  <si>
    <t>41042219******9132</t>
  </si>
  <si>
    <t>平顶山宏诚工程机械设备租赁有限公司</t>
  </si>
  <si>
    <t>622991112301****11</t>
  </si>
  <si>
    <t>陈河涛</t>
  </si>
  <si>
    <t>41042219******7035</t>
  </si>
  <si>
    <t>叶县饮食一条街陈记饸饹面馆</t>
  </si>
  <si>
    <t>623059112303****48</t>
  </si>
  <si>
    <t>虎平平</t>
  </si>
  <si>
    <t>41042219******284X</t>
  </si>
  <si>
    <t>叶县平平美容服务店</t>
  </si>
  <si>
    <t>623059112303****33</t>
  </si>
  <si>
    <t>徐小妲</t>
  </si>
  <si>
    <t>41042219******2920</t>
  </si>
  <si>
    <t>平顶山龙宇机械设备租赁有限公司</t>
  </si>
  <si>
    <t>623059112302****06</t>
  </si>
  <si>
    <t>范永航</t>
  </si>
  <si>
    <t>41042219******4311</t>
  </si>
  <si>
    <t>叶县鸿瑞机械租赁行</t>
  </si>
  <si>
    <t>623059112303****72</t>
  </si>
  <si>
    <t>冯德生</t>
  </si>
  <si>
    <t>41042219******1815</t>
  </si>
  <si>
    <t>叶县田庄乡德生养殖场</t>
  </si>
  <si>
    <t>623059112302****74</t>
  </si>
  <si>
    <t>王巧辉</t>
  </si>
  <si>
    <t>41042219******1068</t>
  </si>
  <si>
    <t>叶县巧辉鲜汤烩面馆</t>
  </si>
  <si>
    <t>623059112301****86</t>
  </si>
  <si>
    <t>万明</t>
  </si>
  <si>
    <t>41042219******5418</t>
  </si>
  <si>
    <t>叶县龙泉乡万艳文具店</t>
  </si>
  <si>
    <t>622991712300****60</t>
  </si>
  <si>
    <t>彭亚培</t>
  </si>
  <si>
    <t>41042219******282X</t>
  </si>
  <si>
    <t>叶县润源建筑机械租赁有限公司</t>
  </si>
  <si>
    <t>623059112303****07</t>
  </si>
  <si>
    <t>李跃</t>
  </si>
  <si>
    <t>41042219******1511</t>
  </si>
  <si>
    <t>叶县端阳养殖场</t>
  </si>
  <si>
    <t>621585112300****03</t>
  </si>
  <si>
    <t>张奎</t>
  </si>
  <si>
    <t>41042219******5911</t>
  </si>
  <si>
    <t>叶县鱿鱼哥铁板炸串店</t>
  </si>
  <si>
    <t>623059112300****40</t>
  </si>
  <si>
    <t>王红锦</t>
  </si>
  <si>
    <t>41042219******594X</t>
  </si>
  <si>
    <t>叶县锦艺诚家私广场</t>
  </si>
  <si>
    <t>622991112301****07</t>
  </si>
  <si>
    <t>朱兵兵</t>
  </si>
  <si>
    <t>41042219******9139</t>
  </si>
  <si>
    <t>叶县梓墨服饰店</t>
  </si>
  <si>
    <t>623059112303****78</t>
  </si>
  <si>
    <t>陈可菲</t>
  </si>
  <si>
    <t>41042219******4819</t>
  </si>
  <si>
    <t>叶县叶邑镇可菲家电制冷维修部</t>
  </si>
  <si>
    <t>623059112302****86</t>
  </si>
  <si>
    <t>李俊刚</t>
  </si>
  <si>
    <t>41042219******7638</t>
  </si>
  <si>
    <t>叶县柏霖众康种植专业合作社</t>
  </si>
  <si>
    <t>623059112300****85</t>
  </si>
  <si>
    <t>吕跃伟</t>
  </si>
  <si>
    <t>41042219******1552</t>
  </si>
  <si>
    <t>叶县跃伟饭店</t>
  </si>
  <si>
    <t>623059112301****48</t>
  </si>
  <si>
    <t>李雪丽</t>
  </si>
  <si>
    <t>41132219******1046</t>
  </si>
  <si>
    <t>叶县九龙雪丽掏耳朵店</t>
  </si>
  <si>
    <t>陈彦青</t>
  </si>
  <si>
    <t>41042219******7060</t>
  </si>
  <si>
    <t>叶县廉村镇桥陈村银杏购物中心</t>
  </si>
  <si>
    <t>623059112303****70</t>
  </si>
  <si>
    <t>范丽娜</t>
  </si>
  <si>
    <t>41042219******3343</t>
  </si>
  <si>
    <t>叶县夏李惠美福生活超市</t>
  </si>
  <si>
    <t>623059112300****79</t>
  </si>
  <si>
    <t>赵军科</t>
  </si>
  <si>
    <t>41042219******3311</t>
  </si>
  <si>
    <t>叶县夏李飞翔粮油购销部</t>
  </si>
  <si>
    <t>621585112300****87</t>
  </si>
  <si>
    <t>王团辉</t>
  </si>
  <si>
    <t>41042219******7074</t>
  </si>
  <si>
    <t>叶县廉村镇后王村团辉粮油购销铺</t>
  </si>
  <si>
    <t>杜现伟</t>
  </si>
  <si>
    <t>41042219******8612</t>
  </si>
  <si>
    <t>叶县洪庄杨镇现伟烘焙坊</t>
  </si>
  <si>
    <t>康国定</t>
  </si>
  <si>
    <t>41042219******1859</t>
  </si>
  <si>
    <t>叶县田庄乡国定饲料店</t>
  </si>
  <si>
    <t>623059112302****54</t>
  </si>
  <si>
    <t>马玲玲</t>
  </si>
  <si>
    <t>41042219******7024</t>
  </si>
  <si>
    <t>叶县雅美娜厨卫电器生活馆</t>
  </si>
  <si>
    <t>623059112300****51</t>
  </si>
  <si>
    <t>张二平</t>
  </si>
  <si>
    <t>41042219******5969</t>
  </si>
  <si>
    <t>叶县九龙雅库服装定制店</t>
  </si>
  <si>
    <t>623059112301****66</t>
  </si>
  <si>
    <t>张明明</t>
  </si>
  <si>
    <t>41042219******3339</t>
  </si>
  <si>
    <t>叶县燕明农业种植专业合作社</t>
  </si>
  <si>
    <t>623059112302****44</t>
  </si>
  <si>
    <t>耿海红</t>
  </si>
  <si>
    <t>41042219******1757</t>
  </si>
  <si>
    <t>叶县洪庄杨镇万顺保洁修缮服务队</t>
  </si>
  <si>
    <t>623059112301****90</t>
  </si>
  <si>
    <t>高彦国</t>
  </si>
  <si>
    <t>41042219******5457</t>
  </si>
  <si>
    <t>叶县龙泉乡彦国养殖场</t>
  </si>
  <si>
    <t>000005631579****30889</t>
  </si>
  <si>
    <t>薛丹丹</t>
  </si>
  <si>
    <t>41042219******2844</t>
  </si>
  <si>
    <t>平顶山百竹建筑装饰工程有限公司</t>
  </si>
  <si>
    <t>623059112302****00</t>
  </si>
  <si>
    <t>李冰杰</t>
  </si>
  <si>
    <t>41042219******5419</t>
  </si>
  <si>
    <t>叶县源兴农业种植专业合作社</t>
  </si>
  <si>
    <t>623059112302****90</t>
  </si>
  <si>
    <t>张广献</t>
  </si>
  <si>
    <t>41042219******4858</t>
  </si>
  <si>
    <t>叶县叶邑镇宜家乐超市</t>
  </si>
  <si>
    <t>622991112301****03</t>
  </si>
  <si>
    <t>胡彩歌</t>
  </si>
  <si>
    <t>41042219******1840</t>
  </si>
  <si>
    <t>叶县天园装饰有限公司</t>
  </si>
  <si>
    <t>623059112303****85</t>
  </si>
  <si>
    <t>潘聚成</t>
  </si>
  <si>
    <t>41042219******1837</t>
  </si>
  <si>
    <t>叶县康润大药房有限公司</t>
  </si>
  <si>
    <t>623059112300****36</t>
  </si>
  <si>
    <t>董国年</t>
  </si>
  <si>
    <t>41042219******7618</t>
  </si>
  <si>
    <t>叶县邓李乡国年养鸡场</t>
  </si>
  <si>
    <t>623059112300****17</t>
  </si>
  <si>
    <t>孙继伟</t>
  </si>
  <si>
    <t>41042219******7611</t>
  </si>
  <si>
    <t>叶县邓李乡继伟农资门市部</t>
  </si>
  <si>
    <t>623059112300****05</t>
  </si>
  <si>
    <t>李红亮</t>
  </si>
  <si>
    <t>41042219******9170</t>
  </si>
  <si>
    <t>叶县邓李乡红亮服装加工店</t>
  </si>
  <si>
    <t>623059112301****97</t>
  </si>
  <si>
    <t>贾玉真</t>
  </si>
  <si>
    <t>41042219******4378</t>
  </si>
  <si>
    <t>叶县水果时光水果超市</t>
  </si>
  <si>
    <t>623059112301****46</t>
  </si>
  <si>
    <t>陈彦云</t>
  </si>
  <si>
    <t>41042219******5424</t>
  </si>
  <si>
    <t>叶县辛店镇吉祥米线屋</t>
  </si>
  <si>
    <t>623059112301****71</t>
  </si>
  <si>
    <t>袁晓华</t>
  </si>
  <si>
    <t>41042219******1811</t>
  </si>
  <si>
    <t>叶县欧兰特智慧阳台晾衣机店</t>
  </si>
  <si>
    <t>623059112303****04</t>
  </si>
  <si>
    <t>许银银</t>
  </si>
  <si>
    <t>41042219******5974</t>
  </si>
  <si>
    <t>叶县自然源种植农民专业合作社</t>
  </si>
  <si>
    <t>622991712300****61</t>
  </si>
  <si>
    <t>李鹏杰</t>
  </si>
  <si>
    <t>41042219******1817</t>
  </si>
  <si>
    <t>叶县逸兴水暖经营店</t>
  </si>
  <si>
    <t>623059112303****77</t>
  </si>
  <si>
    <t>张帅军</t>
  </si>
  <si>
    <t>叶县帅军农机专业合作社</t>
  </si>
  <si>
    <t>623059112303****31</t>
  </si>
  <si>
    <t>郭建涛</t>
  </si>
  <si>
    <t>41042219******181X</t>
  </si>
  <si>
    <t>平顶山顺泰吊装有限公司</t>
  </si>
  <si>
    <t>623059112303****84</t>
  </si>
  <si>
    <t>仓世伟</t>
  </si>
  <si>
    <t>41042219******4876</t>
  </si>
  <si>
    <t>叶县世伟建材商行</t>
  </si>
  <si>
    <t>623059112601****29</t>
  </si>
  <si>
    <t>盛国红</t>
  </si>
  <si>
    <t>41042219******6516</t>
  </si>
  <si>
    <t>叶县盛伟养殖家庭农场</t>
  </si>
  <si>
    <t>622991712300****48</t>
  </si>
  <si>
    <t>袁西军</t>
  </si>
  <si>
    <t>41042219******0094</t>
  </si>
  <si>
    <t>河南省平顶山市叶县廉村镇黄谷李村军民洗浴中心</t>
  </si>
  <si>
    <t>623059112301****41</t>
  </si>
  <si>
    <t>虎自伟</t>
  </si>
  <si>
    <t>41042219******151X</t>
  </si>
  <si>
    <t>叶县自伟浴池</t>
  </si>
  <si>
    <t>623059112302****65</t>
  </si>
  <si>
    <t>黄占然</t>
  </si>
  <si>
    <t>41042219******6519</t>
  </si>
  <si>
    <t>叶县黄占然农业种植专业合作社</t>
  </si>
  <si>
    <t>622991712300****04</t>
  </si>
  <si>
    <t>刘乐乐</t>
  </si>
  <si>
    <t>41042219******1517</t>
  </si>
  <si>
    <t>叶县乐居装饰材料店</t>
  </si>
  <si>
    <t>623059112302****24</t>
  </si>
  <si>
    <t>张晓东</t>
  </si>
  <si>
    <t>41042219******8623</t>
  </si>
  <si>
    <t>叶县洪庄杨镇源丰农业种植园</t>
  </si>
  <si>
    <t>魏蕊蕊</t>
  </si>
  <si>
    <t>41041119******5562</t>
  </si>
  <si>
    <t>叶县宏杨食品商行</t>
  </si>
  <si>
    <t>623059112303****53</t>
  </si>
  <si>
    <t>张乐乐</t>
  </si>
  <si>
    <t>41042319******1544</t>
  </si>
  <si>
    <t>叶县辛店镇惠多多超市店</t>
  </si>
  <si>
    <t>623059112302****66</t>
  </si>
  <si>
    <t>杨春坡</t>
  </si>
  <si>
    <t>41042219******3396</t>
  </si>
  <si>
    <t>叶县九龙春坡烤鸭店</t>
  </si>
  <si>
    <t>623059112303****42</t>
  </si>
  <si>
    <t>丁晨阳</t>
  </si>
  <si>
    <t>41042219******1052</t>
  </si>
  <si>
    <t>叶县昆阳小丁饭店</t>
  </si>
  <si>
    <t>623059112303****03</t>
  </si>
  <si>
    <t>康跃民</t>
  </si>
  <si>
    <t>叶县田康园农业发展有限公司</t>
  </si>
  <si>
    <t>623059112300****26</t>
  </si>
  <si>
    <t>宋小丽</t>
  </si>
  <si>
    <t>41042219******4340</t>
  </si>
  <si>
    <t>叶县小丽日用品商店</t>
  </si>
  <si>
    <t>623059412302****97</t>
  </si>
  <si>
    <t>宋冰涛</t>
  </si>
  <si>
    <t>41042219******1858</t>
  </si>
  <si>
    <t>平顶山简单人电子商务有限公司</t>
  </si>
  <si>
    <t>623059112302****70</t>
  </si>
  <si>
    <t>韩俊龙</t>
  </si>
  <si>
    <t>叶县佳一日用品店</t>
  </si>
  <si>
    <t>623059112303****01</t>
  </si>
  <si>
    <t>韩玉平</t>
  </si>
  <si>
    <t>41042219******7023</t>
  </si>
  <si>
    <t>叶县九龙商贸城富平日化店</t>
  </si>
  <si>
    <t>李锦锦</t>
  </si>
  <si>
    <t>41272319******5088</t>
  </si>
  <si>
    <t>叶县九龙唯美美容养生店</t>
  </si>
  <si>
    <t>刘晓立</t>
  </si>
  <si>
    <t>41042219******7613</t>
  </si>
  <si>
    <t>叶县九龙胖嫂砂锅面一分店</t>
  </si>
  <si>
    <t>623059112300****54</t>
  </si>
  <si>
    <t>李文辉</t>
  </si>
  <si>
    <t>41042219******8122</t>
  </si>
  <si>
    <t>叶县龚店镇文辉养殖场</t>
  </si>
  <si>
    <t>623059112301****13</t>
  </si>
  <si>
    <t>赵小菲</t>
  </si>
  <si>
    <t>41042219******8167</t>
  </si>
  <si>
    <t>叶县龚店镇赵小凡养殖场</t>
  </si>
  <si>
    <t>623059112302****57</t>
  </si>
  <si>
    <t>赵建立</t>
  </si>
  <si>
    <t>41042219******8179</t>
  </si>
  <si>
    <t>叶县龚店镇建立养殖场</t>
  </si>
  <si>
    <t>622991712300****86</t>
  </si>
  <si>
    <t>郝亚伟</t>
  </si>
  <si>
    <t>41042219******7612</t>
  </si>
  <si>
    <t>叶县龚店镇诚之信汽车修理店</t>
  </si>
  <si>
    <t>623059112303****46</t>
  </si>
  <si>
    <t>娄海稳</t>
  </si>
  <si>
    <t>41042219******1512</t>
  </si>
  <si>
    <t>叶县田庄乡海稳手机经营店</t>
  </si>
  <si>
    <t>000000241373****9889</t>
  </si>
  <si>
    <t>李玉环</t>
  </si>
  <si>
    <t>41042219******6541</t>
  </si>
  <si>
    <t>叶县补益哺产后恢复养生馆</t>
  </si>
  <si>
    <t>623059112303****57</t>
  </si>
  <si>
    <t>康欣涛</t>
  </si>
  <si>
    <t>41042219******4319</t>
  </si>
  <si>
    <t>河南省沛欣元装饰工程有限公司</t>
  </si>
  <si>
    <t>622991112101****46</t>
  </si>
  <si>
    <t>樊红军</t>
  </si>
  <si>
    <t>41042219******8651</t>
  </si>
  <si>
    <t>叶县保安镇红军饭店</t>
  </si>
  <si>
    <t>622991712300****80</t>
  </si>
  <si>
    <t>陈海洋</t>
  </si>
  <si>
    <t>41042219******103X</t>
  </si>
  <si>
    <t>叶县陈海洋超市</t>
  </si>
  <si>
    <t>623059112303****35</t>
  </si>
  <si>
    <t>李金鸽</t>
  </si>
  <si>
    <t>41042219******1027</t>
  </si>
  <si>
    <t>叶县鸿瑞车行</t>
  </si>
  <si>
    <t>623059112302****22</t>
  </si>
  <si>
    <t>徐亚飞</t>
  </si>
  <si>
    <t>41042219******1015</t>
  </si>
  <si>
    <t>叶县亚飞烤面筋店</t>
  </si>
  <si>
    <t>623059112302****77</t>
  </si>
  <si>
    <t>张坤鹏</t>
  </si>
  <si>
    <t>41042219******3331</t>
  </si>
  <si>
    <t>叶县夏李乡大鹏广告经营部</t>
  </si>
  <si>
    <t>623059112303****10</t>
  </si>
  <si>
    <t>李壮</t>
  </si>
  <si>
    <t>41112119******5038</t>
  </si>
  <si>
    <t>平顶山市育英体育文化传播有限公司</t>
  </si>
  <si>
    <t>623059116400****25</t>
  </si>
  <si>
    <t>张志鹏</t>
  </si>
  <si>
    <t>41042219******7036</t>
  </si>
  <si>
    <t>叶县九龙花涧时尚花艺鲜花店</t>
  </si>
  <si>
    <t>623059112301****18</t>
  </si>
  <si>
    <t>梁秋宾</t>
  </si>
  <si>
    <t>41042219******8153</t>
  </si>
  <si>
    <t>叶县鑫晟工程机械租赁有限公司</t>
  </si>
  <si>
    <t>任永伟</t>
  </si>
  <si>
    <t>41042219******1813</t>
  </si>
  <si>
    <t>平顶山远方农业发展有限公司</t>
  </si>
  <si>
    <t>623059112302****87</t>
  </si>
  <si>
    <t>王晓飞</t>
  </si>
  <si>
    <t>41042219******5926</t>
  </si>
  <si>
    <t>叶县仙台镇欣欣通讯店</t>
  </si>
  <si>
    <t>623059112300****77</t>
  </si>
  <si>
    <t>姬国长</t>
  </si>
  <si>
    <t>41042219******4337</t>
  </si>
  <si>
    <t>叶县辛店镇一家春饭庄</t>
  </si>
  <si>
    <t>622991712300****76</t>
  </si>
  <si>
    <t>张子尤</t>
  </si>
  <si>
    <t>41042219******5912</t>
  </si>
  <si>
    <t>叶县若男门窗店</t>
  </si>
  <si>
    <t>623059112302****40</t>
  </si>
  <si>
    <t>黄传红</t>
  </si>
  <si>
    <t>41042219******8116</t>
  </si>
  <si>
    <t>叶县艺帘优梦布艺经销店</t>
  </si>
  <si>
    <t>姚炬霞</t>
  </si>
  <si>
    <t>41042219******1820</t>
  </si>
  <si>
    <t>叶县益心康大药房有限公司</t>
  </si>
  <si>
    <t>623059112303****24</t>
  </si>
  <si>
    <t>焦江玉</t>
  </si>
  <si>
    <t>平顶山市众发商贸有限公司</t>
  </si>
  <si>
    <t>623059112302****09</t>
  </si>
  <si>
    <t>吴克亮</t>
  </si>
  <si>
    <t>叶县九龙天泽广告装饰部</t>
  </si>
  <si>
    <t>623059112301****70</t>
  </si>
  <si>
    <t>韩俊香</t>
  </si>
  <si>
    <t>叶县龚店小代熟食店</t>
  </si>
  <si>
    <t>623059112303****97</t>
  </si>
  <si>
    <t>马振海</t>
  </si>
  <si>
    <t>41042219******101X</t>
  </si>
  <si>
    <t>叶县恒大益康农业发展有限公司</t>
  </si>
  <si>
    <t>623059112301****01</t>
  </si>
  <si>
    <t>郑方哲</t>
  </si>
  <si>
    <t>41042219******1011</t>
  </si>
  <si>
    <t>河南哲盛工贸有限公司</t>
  </si>
  <si>
    <t>623059112303****13</t>
  </si>
  <si>
    <t>陈兵兵</t>
  </si>
  <si>
    <t>41042219******5910</t>
  </si>
  <si>
    <t>平顶山宁创建筑工程有限公司</t>
  </si>
  <si>
    <t>623059109302****18</t>
  </si>
  <si>
    <t>郑淑亮</t>
  </si>
  <si>
    <t>41042219******4313</t>
  </si>
  <si>
    <t>叶县辛店镇博超家电商行</t>
  </si>
  <si>
    <t>623059112301****24</t>
  </si>
  <si>
    <t>任红丽</t>
  </si>
  <si>
    <t>41042219******5923</t>
  </si>
  <si>
    <t>平顶山叶康电器有限公司</t>
  </si>
  <si>
    <t>623059112300****01</t>
  </si>
  <si>
    <t>代河伟</t>
  </si>
  <si>
    <t>41042219******7016</t>
  </si>
  <si>
    <t>叶县廉村镇太李村河伟养殖场</t>
  </si>
  <si>
    <t>622991712300****01</t>
  </si>
  <si>
    <t>勾琳琳</t>
  </si>
  <si>
    <t>41042219******3867</t>
  </si>
  <si>
    <t>叶县田庄乡永鑫通讯店</t>
  </si>
  <si>
    <t>黄龙飞</t>
  </si>
  <si>
    <t>41042219******3319</t>
  </si>
  <si>
    <t>叶县夏李乡龙飞红高粱酒坊</t>
  </si>
  <si>
    <t>623059112300****39</t>
  </si>
  <si>
    <t>潘世凯</t>
  </si>
  <si>
    <t>41042219******2215</t>
  </si>
  <si>
    <t>叶县夏李乡世凯鞋店</t>
  </si>
  <si>
    <t>622991112301****12</t>
  </si>
  <si>
    <t>蒋向阳</t>
  </si>
  <si>
    <t>41042219******705X</t>
  </si>
  <si>
    <t>河南省平顶山市叶县廉村镇六点村向阳超市</t>
  </si>
  <si>
    <t>622991712300****37</t>
  </si>
  <si>
    <t>吕旭芹</t>
  </si>
  <si>
    <t>41042219******4326</t>
  </si>
  <si>
    <t>叶县辛店乡锅圈食汇火锅烧烤食材店</t>
  </si>
  <si>
    <t>622991112301****50</t>
  </si>
  <si>
    <t>孙亚峰</t>
  </si>
  <si>
    <t>41042219******2855</t>
  </si>
  <si>
    <t>叶县常村亚峰汽修门市部</t>
  </si>
  <si>
    <t>孙世浩</t>
  </si>
  <si>
    <t>41042219******811X</t>
  </si>
  <si>
    <t>叶县无醛世家全屋定制</t>
  </si>
  <si>
    <t>623059112303****95</t>
  </si>
  <si>
    <t>马小妮</t>
  </si>
  <si>
    <t>41132219******4985</t>
  </si>
  <si>
    <t>叶县马庄乡科宇馍店</t>
  </si>
  <si>
    <t>622991112300****26</t>
  </si>
  <si>
    <t>张小纳</t>
  </si>
  <si>
    <t>41042219******5488</t>
  </si>
  <si>
    <t>叶县龙泉乡绝美服饰店</t>
  </si>
  <si>
    <t>623059112300****68</t>
  </si>
  <si>
    <t>李家琪</t>
  </si>
  <si>
    <t>41042219******5954</t>
  </si>
  <si>
    <t>叶县九龙惠佳广告部</t>
  </si>
  <si>
    <t>程娇娇</t>
  </si>
  <si>
    <t>41042219******7027</t>
  </si>
  <si>
    <t>河南省平顶山市叶县廉村镇东街超市</t>
  </si>
  <si>
    <t>623059112302****97</t>
  </si>
  <si>
    <t>李学峰</t>
  </si>
  <si>
    <t>叶县叶邑镇学峰车行</t>
  </si>
  <si>
    <t>623059112303****43</t>
  </si>
  <si>
    <t>宋广军</t>
  </si>
  <si>
    <t>41042219******7078</t>
  </si>
  <si>
    <t>叶县盐都平通广告部</t>
  </si>
  <si>
    <t>622991712300****54</t>
  </si>
  <si>
    <t>娄丹阳</t>
  </si>
  <si>
    <t>叶县九龙丹阳广告部</t>
  </si>
  <si>
    <t>623059112303****44</t>
  </si>
  <si>
    <t>赵全朝</t>
  </si>
  <si>
    <t>41042219******5937</t>
  </si>
  <si>
    <t>叶县仙台镇全朝五交化门市部</t>
  </si>
  <si>
    <t>余彩红</t>
  </si>
  <si>
    <t>叶县仙台镇曼瑞婚纱摄影工作室</t>
  </si>
  <si>
    <t>王延伟</t>
  </si>
  <si>
    <t>叶县延伟农业种植专业合作社</t>
  </si>
  <si>
    <t>623059112302****08</t>
  </si>
  <si>
    <t>孙亚平</t>
  </si>
  <si>
    <t>41042219******5979</t>
  </si>
  <si>
    <t>叶县仙台镇孙亚彩百货商店</t>
  </si>
  <si>
    <t>623059112303****17</t>
  </si>
  <si>
    <t>罗泽莲</t>
  </si>
  <si>
    <t>41042219******6043</t>
  </si>
  <si>
    <t>叶县仙台镇泽莲家用电器门市部</t>
  </si>
  <si>
    <t>000001166572****7889</t>
  </si>
  <si>
    <t>李娟</t>
  </si>
  <si>
    <t>41042219******5100</t>
  </si>
  <si>
    <t>叶县魔澜钰颜美容店</t>
  </si>
  <si>
    <t>622991112301****00</t>
  </si>
  <si>
    <t>李磊磊</t>
  </si>
  <si>
    <t>叶县园方建材行</t>
  </si>
  <si>
    <t>623059112301****67</t>
  </si>
  <si>
    <t>秦梦丹</t>
  </si>
  <si>
    <t>41042119******0026</t>
  </si>
  <si>
    <t>叶县梦娜美容院</t>
  </si>
  <si>
    <t>623059112303****45</t>
  </si>
  <si>
    <t>田红军</t>
  </si>
  <si>
    <t>41042219******4371</t>
  </si>
  <si>
    <t>叶县辛店镇田记饭店</t>
  </si>
  <si>
    <t>623059112301****52</t>
  </si>
  <si>
    <t>韩艳垒</t>
  </si>
  <si>
    <t>41042219******1014</t>
  </si>
  <si>
    <t>叶县磊子水果批发部</t>
  </si>
  <si>
    <t>623059112302****94</t>
  </si>
  <si>
    <t>李书霞</t>
  </si>
  <si>
    <t>41042219******4847</t>
  </si>
  <si>
    <t>叶县建坡五金电料门市部</t>
  </si>
  <si>
    <t>623059112302****16</t>
  </si>
  <si>
    <t>张德五</t>
  </si>
  <si>
    <t>叶县欣德农副产品加工铺</t>
  </si>
  <si>
    <t>623059112300****43</t>
  </si>
  <si>
    <t>李红涛</t>
  </si>
  <si>
    <t>叶县辛店镇红涛电动车行</t>
  </si>
  <si>
    <t>杨文超</t>
  </si>
  <si>
    <t>41132219******4934</t>
  </si>
  <si>
    <t>叶县九龙希尔造型美发店</t>
  </si>
  <si>
    <t>吕军英</t>
  </si>
  <si>
    <t>41042219******8659</t>
  </si>
  <si>
    <t>平顶山鑫港风装饰设计有限公司</t>
  </si>
  <si>
    <t>刘晓春</t>
  </si>
  <si>
    <t>叶县果品会鲜果店二店</t>
  </si>
  <si>
    <t>623059112303****00</t>
  </si>
  <si>
    <t>赵艳磊</t>
  </si>
  <si>
    <t>41042219******8634</t>
  </si>
  <si>
    <t>叶县九龙艳磊超市</t>
  </si>
  <si>
    <t>623059112303****22</t>
  </si>
  <si>
    <t>赵书娜</t>
  </si>
  <si>
    <t>41042219******542X</t>
  </si>
  <si>
    <t>叶县昆阳镇萌宝母婴生活馆</t>
  </si>
  <si>
    <t>623059112302****84</t>
  </si>
  <si>
    <t>郑晶晶</t>
  </si>
  <si>
    <t>41042219******1025</t>
  </si>
  <si>
    <t>叶县九龙晶晶文具店</t>
  </si>
  <si>
    <t>杜延坡</t>
  </si>
  <si>
    <t>41132219******5732</t>
  </si>
  <si>
    <t>叶县威腾汽车销售有限公司</t>
  </si>
  <si>
    <t>623059186500****28</t>
  </si>
  <si>
    <t>马要坤</t>
  </si>
  <si>
    <t>41042219******5474</t>
  </si>
  <si>
    <t>叶县金阳图文广告工作室</t>
  </si>
  <si>
    <t>622991100707****04</t>
  </si>
  <si>
    <t>谷永洛</t>
  </si>
  <si>
    <t>叶县九龙欣远超市</t>
  </si>
  <si>
    <t>623059112303****32</t>
  </si>
  <si>
    <t>吴孟佼</t>
  </si>
  <si>
    <t>41042219******5920</t>
  </si>
  <si>
    <t>叶县九龙七天便利店</t>
  </si>
  <si>
    <t>王明明</t>
  </si>
  <si>
    <t>41042219******1042</t>
  </si>
  <si>
    <t>平顶山市远明机电设备有限公司</t>
  </si>
  <si>
    <t>吕恕行</t>
  </si>
  <si>
    <t>41042219******3815</t>
  </si>
  <si>
    <t>叶县九龙兄弟美发店</t>
  </si>
  <si>
    <t>郭得新</t>
  </si>
  <si>
    <t>41042219******3346</t>
  </si>
  <si>
    <t>叶县夏李成军百货商行</t>
  </si>
  <si>
    <t>陈秋香</t>
  </si>
  <si>
    <t>41042219******1825</t>
  </si>
  <si>
    <t>叶县田庄乡诚信爱心超市</t>
  </si>
  <si>
    <t>623059112303****58</t>
  </si>
  <si>
    <t>郑全有</t>
  </si>
  <si>
    <t>叶县盐都全有家电生活馆</t>
  </si>
  <si>
    <t>623059112301****21</t>
  </si>
  <si>
    <t>蒋艳歌</t>
  </si>
  <si>
    <t>41042219******704X</t>
  </si>
  <si>
    <t>叶县九龙鑫汇通讯店</t>
  </si>
  <si>
    <t>622991112300****07</t>
  </si>
  <si>
    <t>娄昆英</t>
  </si>
  <si>
    <t>41042219******1529</t>
  </si>
  <si>
    <t>叶县中正堂大药房</t>
  </si>
  <si>
    <t>623059112302****83</t>
  </si>
  <si>
    <t>杜昆锋</t>
  </si>
  <si>
    <t>41042219******8110</t>
  </si>
  <si>
    <t>叶县廉村镇廉村街兴旺特色烩面店</t>
  </si>
  <si>
    <t>李苟留</t>
  </si>
  <si>
    <t>41042219******4318</t>
  </si>
  <si>
    <t>叶县嘉森鞋业厂</t>
  </si>
  <si>
    <t>623059112302****19</t>
  </si>
  <si>
    <t>李小路</t>
  </si>
  <si>
    <t>41042219******4323</t>
  </si>
  <si>
    <t>叶县辛店镇麦香馍店</t>
  </si>
  <si>
    <t>623059112302****37</t>
  </si>
  <si>
    <t>李勇军</t>
  </si>
  <si>
    <t>41042219******4332</t>
  </si>
  <si>
    <t>叶县辛店镇中润电动车门市部</t>
  </si>
  <si>
    <t>622991112301****59</t>
  </si>
  <si>
    <t>常国军</t>
  </si>
  <si>
    <t>41042219******4314</t>
  </si>
  <si>
    <t>叶县辛店镇国军海鲜约会</t>
  </si>
  <si>
    <t>622991112301****55</t>
  </si>
  <si>
    <t>徐亚奇</t>
  </si>
  <si>
    <t>41042219******7026</t>
  </si>
  <si>
    <t>叶县九龙爱亲母婴用品店</t>
  </si>
  <si>
    <t>623059112100****84</t>
  </si>
  <si>
    <t>孙延晶</t>
  </si>
  <si>
    <t>41042219******7705</t>
  </si>
  <si>
    <t>叶县邓李乡延晶焖烧饼店</t>
  </si>
  <si>
    <t>623059112303****83</t>
  </si>
  <si>
    <t>马亚南</t>
  </si>
  <si>
    <t>41042219******1834</t>
  </si>
  <si>
    <t>叶县优优发艺美发店</t>
  </si>
  <si>
    <t>623059112303****67</t>
  </si>
  <si>
    <t>张国军</t>
  </si>
  <si>
    <t>41042219******223X</t>
  </si>
  <si>
    <t>平顶山八方吊装机械租赁有限公司</t>
  </si>
  <si>
    <t>623059112301****14</t>
  </si>
  <si>
    <t>郭爱珍</t>
  </si>
  <si>
    <t>叶县阿杰兔农场</t>
  </si>
  <si>
    <t>623059112301****79</t>
  </si>
  <si>
    <t>胡晓轩</t>
  </si>
  <si>
    <t>41042219******5469</t>
  </si>
  <si>
    <t>叶县叶邑镇晓轩小吃店</t>
  </si>
  <si>
    <t>623059112301****15</t>
  </si>
  <si>
    <t>贾晓迪</t>
  </si>
  <si>
    <t>41042219******7649</t>
  </si>
  <si>
    <t>叶县九龙小迪花艺店</t>
  </si>
  <si>
    <t>623059112302****28</t>
  </si>
  <si>
    <t>夏海涛</t>
  </si>
  <si>
    <t>41042219******3335</t>
  </si>
  <si>
    <t>叶县夏李鑫源养殖场</t>
  </si>
  <si>
    <t>623059112302****55</t>
  </si>
  <si>
    <t>程记参</t>
  </si>
  <si>
    <t>41042219******1085</t>
  </si>
  <si>
    <t>叶县信诚广告部</t>
  </si>
  <si>
    <t>高旗领</t>
  </si>
  <si>
    <t>41042219******3811</t>
  </si>
  <si>
    <t>叶县保安镇魏岗铺路经发大酒店</t>
  </si>
  <si>
    <t>吴少康</t>
  </si>
  <si>
    <t>41042219******8635</t>
  </si>
  <si>
    <t>叶县吴记油酥饼店</t>
  </si>
  <si>
    <t>623059100100****23</t>
  </si>
  <si>
    <t>王世菲</t>
  </si>
  <si>
    <t>41042219******1017</t>
  </si>
  <si>
    <t>叶县九龙西本造型美容美发工作室</t>
  </si>
  <si>
    <t>贾培行</t>
  </si>
  <si>
    <t>41042219******5994</t>
  </si>
  <si>
    <t>叶县昆阳天逸车饰行</t>
  </si>
  <si>
    <t>623059112302****21</t>
  </si>
  <si>
    <t>牛秋霞</t>
  </si>
  <si>
    <t>41042219******182X</t>
  </si>
  <si>
    <t>叶县夏李一家人饭店</t>
  </si>
  <si>
    <t>623059112302****46</t>
  </si>
  <si>
    <t>刘换</t>
  </si>
  <si>
    <t>41042219******4329</t>
  </si>
  <si>
    <t>叶县九龙焕焕的婚纱店</t>
  </si>
  <si>
    <t>623059112301****96</t>
  </si>
  <si>
    <t>徐止凤</t>
  </si>
  <si>
    <t>37132219******5467</t>
  </si>
  <si>
    <t>叶县一冉广告装饰店</t>
  </si>
  <si>
    <t>623059112303****47</t>
  </si>
  <si>
    <t>段佩佩</t>
  </si>
  <si>
    <t>41042219******484X</t>
  </si>
  <si>
    <t>叶县毛鹏养殖场</t>
  </si>
  <si>
    <t>牛乐乐</t>
  </si>
  <si>
    <t>41042119******6017</t>
  </si>
  <si>
    <t>叶县大业广告部</t>
  </si>
  <si>
    <t>623059112303****51</t>
  </si>
  <si>
    <t>苟军玲</t>
  </si>
  <si>
    <t>41042219******4927</t>
  </si>
  <si>
    <t>叶县夏李伊尚品牌服装店</t>
  </si>
  <si>
    <t>623059112301****83</t>
  </si>
  <si>
    <t>李明琪</t>
  </si>
  <si>
    <t>41042219******190X</t>
  </si>
  <si>
    <t>叶县琪琪美妆化妆品销售店</t>
  </si>
  <si>
    <t>623059113001****85</t>
  </si>
  <si>
    <t>董冰冰</t>
  </si>
  <si>
    <t>41042219******5499</t>
  </si>
  <si>
    <t>河南怡龙门业有限公司</t>
  </si>
  <si>
    <t>623059100102****36</t>
  </si>
  <si>
    <t>张奇方</t>
  </si>
  <si>
    <t>41042219******3410</t>
  </si>
  <si>
    <t>叶县夏李乡奇方水暖器材电器商行</t>
  </si>
  <si>
    <t>娄文柯</t>
  </si>
  <si>
    <t>41042219******5430</t>
  </si>
  <si>
    <t>叶县龙泉乡梦真米线</t>
  </si>
  <si>
    <t>623059112303****63</t>
  </si>
  <si>
    <t>李延平</t>
  </si>
  <si>
    <t>叶县龚店镇延平手机专卖店</t>
  </si>
  <si>
    <t>623059112100****79</t>
  </si>
  <si>
    <t>袁山山</t>
  </si>
  <si>
    <t>叶县盐都易佳量贩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</si>
</sst>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31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9"/>
  <sheetViews>
    <sheetView tabSelected="1" workbookViewId="0">
      <pane ySplit="4" topLeftCell="A170" activePane="bottomLeft" state="frozen"/>
      <selection/>
      <selection pane="bottomLeft" activeCell="A1" sqref="A1:G1"/>
    </sheetView>
  </sheetViews>
  <sheetFormatPr defaultColWidth="9" defaultRowHeight="14.25" outlineLevelCol="6"/>
  <cols>
    <col min="1" max="1" width="6.125" style="2" customWidth="1"/>
    <col min="2" max="2" width="12.75" style="2" customWidth="1"/>
    <col min="3" max="3" width="25.75" style="2" customWidth="1"/>
    <col min="4" max="4" width="38.25" style="3" customWidth="1"/>
    <col min="5" max="5" width="26.6583333333333" style="2" customWidth="1"/>
    <col min="6" max="6" width="16.5" style="2" customWidth="1"/>
    <col min="7" max="7" width="12.2166666666667" style="1" customWidth="1"/>
    <col min="8" max="16384" width="9" style="1"/>
  </cols>
  <sheetData>
    <row r="1" ht="59" customHeight="1" spans="1:7">
      <c r="A1" s="4" t="s">
        <v>0</v>
      </c>
      <c r="B1" s="4"/>
      <c r="C1" s="4"/>
      <c r="D1" s="5"/>
      <c r="E1" s="4"/>
      <c r="F1" s="4"/>
      <c r="G1" s="4"/>
    </row>
    <row r="2" ht="31" customHeight="1" spans="1:7">
      <c r="A2" s="6" t="s">
        <v>1</v>
      </c>
      <c r="B2" s="6"/>
      <c r="C2" s="7"/>
      <c r="D2" s="8"/>
      <c r="E2" s="9" t="s">
        <v>2</v>
      </c>
      <c r="F2" s="9"/>
      <c r="G2" s="9"/>
    </row>
    <row r="3" ht="35" customHeight="1" spans="1:7">
      <c r="A3" s="10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0" t="s">
        <v>9</v>
      </c>
    </row>
    <row r="4" ht="40" customHeight="1" spans="1:7">
      <c r="A4" s="10">
        <v>1</v>
      </c>
      <c r="B4" s="10" t="s">
        <v>10</v>
      </c>
      <c r="C4" s="10" t="s">
        <v>11</v>
      </c>
      <c r="D4" s="11" t="s">
        <v>12</v>
      </c>
      <c r="E4" s="10" t="s">
        <v>13</v>
      </c>
      <c r="F4" s="12">
        <v>5000</v>
      </c>
      <c r="G4" s="13"/>
    </row>
    <row r="5" ht="40" customHeight="1" spans="1:7">
      <c r="A5" s="10">
        <v>2</v>
      </c>
      <c r="B5" s="10" t="s">
        <v>14</v>
      </c>
      <c r="C5" s="10" t="s">
        <v>15</v>
      </c>
      <c r="D5" s="11" t="s">
        <v>16</v>
      </c>
      <c r="E5" s="10" t="s">
        <v>17</v>
      </c>
      <c r="F5" s="12">
        <v>5000</v>
      </c>
      <c r="G5" s="13"/>
    </row>
    <row r="6" ht="40" customHeight="1" spans="1:7">
      <c r="A6" s="10">
        <v>3</v>
      </c>
      <c r="B6" s="10" t="s">
        <v>18</v>
      </c>
      <c r="C6" s="10" t="s">
        <v>19</v>
      </c>
      <c r="D6" s="11" t="s">
        <v>20</v>
      </c>
      <c r="E6" s="10" t="s">
        <v>21</v>
      </c>
      <c r="F6" s="12">
        <v>5000</v>
      </c>
      <c r="G6" s="13"/>
    </row>
    <row r="7" ht="40" customHeight="1" spans="1:7">
      <c r="A7" s="10">
        <v>4</v>
      </c>
      <c r="B7" s="10" t="s">
        <v>22</v>
      </c>
      <c r="C7" s="10" t="s">
        <v>23</v>
      </c>
      <c r="D7" s="11" t="s">
        <v>24</v>
      </c>
      <c r="E7" s="10" t="s">
        <v>25</v>
      </c>
      <c r="F7" s="12">
        <v>5000</v>
      </c>
      <c r="G7" s="13"/>
    </row>
    <row r="8" ht="40" customHeight="1" spans="1:7">
      <c r="A8" s="10">
        <v>5</v>
      </c>
      <c r="B8" s="10" t="s">
        <v>26</v>
      </c>
      <c r="C8" s="10" t="s">
        <v>27</v>
      </c>
      <c r="D8" s="11" t="s">
        <v>28</v>
      </c>
      <c r="E8" s="10" t="s">
        <v>29</v>
      </c>
      <c r="F8" s="12">
        <v>5000</v>
      </c>
      <c r="G8" s="13"/>
    </row>
    <row r="9" ht="40" customHeight="1" spans="1:7">
      <c r="A9" s="10">
        <v>6</v>
      </c>
      <c r="B9" s="10" t="s">
        <v>30</v>
      </c>
      <c r="C9" s="10" t="s">
        <v>31</v>
      </c>
      <c r="D9" s="11" t="s">
        <v>32</v>
      </c>
      <c r="E9" s="10" t="s">
        <v>33</v>
      </c>
      <c r="F9" s="12">
        <v>5000</v>
      </c>
      <c r="G9" s="13"/>
    </row>
    <row r="10" ht="40" customHeight="1" spans="1:7">
      <c r="A10" s="10">
        <v>7</v>
      </c>
      <c r="B10" s="10" t="s">
        <v>34</v>
      </c>
      <c r="C10" s="10" t="s">
        <v>35</v>
      </c>
      <c r="D10" s="11" t="s">
        <v>36</v>
      </c>
      <c r="E10" s="10" t="s">
        <v>37</v>
      </c>
      <c r="F10" s="12">
        <v>5000</v>
      </c>
      <c r="G10" s="13"/>
    </row>
    <row r="11" ht="40" customHeight="1" spans="1:7">
      <c r="A11" s="10">
        <v>8</v>
      </c>
      <c r="B11" s="10" t="s">
        <v>38</v>
      </c>
      <c r="C11" s="10" t="s">
        <v>39</v>
      </c>
      <c r="D11" s="11" t="s">
        <v>40</v>
      </c>
      <c r="E11" s="10" t="s">
        <v>41</v>
      </c>
      <c r="F11" s="12">
        <v>5000</v>
      </c>
      <c r="G11" s="13"/>
    </row>
    <row r="12" ht="40" customHeight="1" spans="1:7">
      <c r="A12" s="10">
        <v>9</v>
      </c>
      <c r="B12" s="10" t="s">
        <v>42</v>
      </c>
      <c r="C12" s="10" t="s">
        <v>43</v>
      </c>
      <c r="D12" s="11" t="s">
        <v>44</v>
      </c>
      <c r="E12" s="10" t="s">
        <v>45</v>
      </c>
      <c r="F12" s="12">
        <v>5000</v>
      </c>
      <c r="G12" s="13"/>
    </row>
    <row r="13" ht="40" customHeight="1" spans="1:7">
      <c r="A13" s="10">
        <v>10</v>
      </c>
      <c r="B13" s="10" t="s">
        <v>46</v>
      </c>
      <c r="C13" s="10" t="s">
        <v>47</v>
      </c>
      <c r="D13" s="11" t="s">
        <v>48</v>
      </c>
      <c r="E13" s="10" t="s">
        <v>49</v>
      </c>
      <c r="F13" s="12">
        <v>5000</v>
      </c>
      <c r="G13" s="13"/>
    </row>
    <row r="14" ht="40" customHeight="1" spans="1:7">
      <c r="A14" s="10">
        <v>11</v>
      </c>
      <c r="B14" s="10" t="s">
        <v>50</v>
      </c>
      <c r="C14" s="10" t="s">
        <v>51</v>
      </c>
      <c r="D14" s="11" t="s">
        <v>52</v>
      </c>
      <c r="E14" s="10" t="s">
        <v>53</v>
      </c>
      <c r="F14" s="12">
        <v>5000</v>
      </c>
      <c r="G14" s="13"/>
    </row>
    <row r="15" ht="40" customHeight="1" spans="1:7">
      <c r="A15" s="10">
        <v>12</v>
      </c>
      <c r="B15" s="10" t="s">
        <v>54</v>
      </c>
      <c r="C15" s="10" t="s">
        <v>55</v>
      </c>
      <c r="D15" s="11" t="s">
        <v>56</v>
      </c>
      <c r="E15" s="10" t="s">
        <v>57</v>
      </c>
      <c r="F15" s="12">
        <v>5000</v>
      </c>
      <c r="G15" s="13"/>
    </row>
    <row r="16" ht="40" customHeight="1" spans="1:7">
      <c r="A16" s="10">
        <v>13</v>
      </c>
      <c r="B16" s="10" t="s">
        <v>58</v>
      </c>
      <c r="C16" s="10" t="s">
        <v>59</v>
      </c>
      <c r="D16" s="11" t="s">
        <v>60</v>
      </c>
      <c r="E16" s="10" t="s">
        <v>61</v>
      </c>
      <c r="F16" s="12">
        <v>5000</v>
      </c>
      <c r="G16" s="13"/>
    </row>
    <row r="17" ht="40" customHeight="1" spans="1:7">
      <c r="A17" s="10">
        <v>14</v>
      </c>
      <c r="B17" s="10" t="s">
        <v>62</v>
      </c>
      <c r="C17" s="10" t="s">
        <v>63</v>
      </c>
      <c r="D17" s="11" t="s">
        <v>64</v>
      </c>
      <c r="E17" s="10" t="s">
        <v>65</v>
      </c>
      <c r="F17" s="12">
        <v>5000</v>
      </c>
      <c r="G17" s="13"/>
    </row>
    <row r="18" ht="40" customHeight="1" spans="1:7">
      <c r="A18" s="10">
        <v>15</v>
      </c>
      <c r="B18" s="10" t="s">
        <v>66</v>
      </c>
      <c r="C18" s="10" t="s">
        <v>67</v>
      </c>
      <c r="D18" s="11" t="s">
        <v>68</v>
      </c>
      <c r="E18" s="10" t="s">
        <v>69</v>
      </c>
      <c r="F18" s="12">
        <v>5000</v>
      </c>
      <c r="G18" s="13"/>
    </row>
    <row r="19" ht="40" customHeight="1" spans="1:7">
      <c r="A19" s="10">
        <v>16</v>
      </c>
      <c r="B19" s="10" t="s">
        <v>70</v>
      </c>
      <c r="C19" s="10" t="s">
        <v>71</v>
      </c>
      <c r="D19" s="11" t="s">
        <v>72</v>
      </c>
      <c r="E19" s="10" t="s">
        <v>73</v>
      </c>
      <c r="F19" s="12">
        <v>5000</v>
      </c>
      <c r="G19" s="13"/>
    </row>
    <row r="20" ht="40" customHeight="1" spans="1:7">
      <c r="A20" s="10">
        <v>17</v>
      </c>
      <c r="B20" s="10" t="s">
        <v>74</v>
      </c>
      <c r="C20" s="10" t="s">
        <v>75</v>
      </c>
      <c r="D20" s="11" t="s">
        <v>76</v>
      </c>
      <c r="E20" s="10" t="s">
        <v>77</v>
      </c>
      <c r="F20" s="12">
        <v>5000</v>
      </c>
      <c r="G20" s="13"/>
    </row>
    <row r="21" ht="40" customHeight="1" spans="1:7">
      <c r="A21" s="10">
        <v>18</v>
      </c>
      <c r="B21" s="10" t="s">
        <v>78</v>
      </c>
      <c r="C21" s="10" t="s">
        <v>79</v>
      </c>
      <c r="D21" s="11" t="s">
        <v>80</v>
      </c>
      <c r="E21" s="10" t="s">
        <v>81</v>
      </c>
      <c r="F21" s="12">
        <v>5000</v>
      </c>
      <c r="G21" s="13"/>
    </row>
    <row r="22" ht="40" customHeight="1" spans="1:7">
      <c r="A22" s="10">
        <v>19</v>
      </c>
      <c r="B22" s="10" t="s">
        <v>82</v>
      </c>
      <c r="C22" s="10" t="s">
        <v>83</v>
      </c>
      <c r="D22" s="11" t="s">
        <v>84</v>
      </c>
      <c r="E22" s="10" t="s">
        <v>85</v>
      </c>
      <c r="F22" s="12">
        <v>5000</v>
      </c>
      <c r="G22" s="13"/>
    </row>
    <row r="23" ht="40" customHeight="1" spans="1:7">
      <c r="A23" s="10">
        <v>20</v>
      </c>
      <c r="B23" s="10" t="s">
        <v>86</v>
      </c>
      <c r="C23" s="10" t="s">
        <v>87</v>
      </c>
      <c r="D23" s="11" t="s">
        <v>88</v>
      </c>
      <c r="E23" s="10" t="s">
        <v>89</v>
      </c>
      <c r="F23" s="12">
        <v>5000</v>
      </c>
      <c r="G23" s="13"/>
    </row>
    <row r="24" ht="40" customHeight="1" spans="1:7">
      <c r="A24" s="10">
        <v>21</v>
      </c>
      <c r="B24" s="10" t="s">
        <v>90</v>
      </c>
      <c r="C24" s="10" t="s">
        <v>91</v>
      </c>
      <c r="D24" s="11" t="s">
        <v>92</v>
      </c>
      <c r="E24" s="10" t="s">
        <v>93</v>
      </c>
      <c r="F24" s="12">
        <v>5000</v>
      </c>
      <c r="G24" s="13"/>
    </row>
    <row r="25" ht="40" customHeight="1" spans="1:7">
      <c r="A25" s="10">
        <v>22</v>
      </c>
      <c r="B25" s="10" t="s">
        <v>94</v>
      </c>
      <c r="C25" s="10" t="s">
        <v>95</v>
      </c>
      <c r="D25" s="11" t="s">
        <v>96</v>
      </c>
      <c r="E25" s="10" t="s">
        <v>97</v>
      </c>
      <c r="F25" s="12">
        <v>5000</v>
      </c>
      <c r="G25" s="13"/>
    </row>
    <row r="26" ht="40" customHeight="1" spans="1:7">
      <c r="A26" s="10">
        <v>23</v>
      </c>
      <c r="B26" s="10" t="s">
        <v>98</v>
      </c>
      <c r="C26" s="10" t="s">
        <v>99</v>
      </c>
      <c r="D26" s="11" t="s">
        <v>100</v>
      </c>
      <c r="E26" s="10" t="s">
        <v>101</v>
      </c>
      <c r="F26" s="12">
        <v>5000</v>
      </c>
      <c r="G26" s="14"/>
    </row>
    <row r="27" ht="40" customHeight="1" spans="1:7">
      <c r="A27" s="10">
        <v>24</v>
      </c>
      <c r="B27" s="10" t="s">
        <v>102</v>
      </c>
      <c r="C27" s="10" t="s">
        <v>103</v>
      </c>
      <c r="D27" s="11" t="s">
        <v>104</v>
      </c>
      <c r="E27" s="10" t="s">
        <v>105</v>
      </c>
      <c r="F27" s="12">
        <v>5000</v>
      </c>
      <c r="G27" s="13"/>
    </row>
    <row r="28" ht="40" customHeight="1" spans="1:7">
      <c r="A28" s="10">
        <v>25</v>
      </c>
      <c r="B28" s="10" t="s">
        <v>106</v>
      </c>
      <c r="C28" s="10" t="s">
        <v>107</v>
      </c>
      <c r="D28" s="11" t="s">
        <v>108</v>
      </c>
      <c r="E28" s="10" t="s">
        <v>109</v>
      </c>
      <c r="F28" s="12">
        <v>5000</v>
      </c>
      <c r="G28" s="13"/>
    </row>
    <row r="29" ht="40" customHeight="1" spans="1:7">
      <c r="A29" s="10">
        <v>26</v>
      </c>
      <c r="B29" s="10" t="s">
        <v>110</v>
      </c>
      <c r="C29" s="10" t="s">
        <v>111</v>
      </c>
      <c r="D29" s="11" t="s">
        <v>112</v>
      </c>
      <c r="E29" s="10" t="s">
        <v>113</v>
      </c>
      <c r="F29" s="12">
        <v>5000</v>
      </c>
      <c r="G29" s="13"/>
    </row>
    <row r="30" ht="40" customHeight="1" spans="1:7">
      <c r="A30" s="10">
        <v>27</v>
      </c>
      <c r="B30" s="10" t="s">
        <v>114</v>
      </c>
      <c r="C30" s="10" t="s">
        <v>115</v>
      </c>
      <c r="D30" s="11" t="s">
        <v>116</v>
      </c>
      <c r="E30" s="10" t="s">
        <v>117</v>
      </c>
      <c r="F30" s="12">
        <v>5000</v>
      </c>
      <c r="G30" s="13"/>
    </row>
    <row r="31" ht="40" customHeight="1" spans="1:7">
      <c r="A31" s="10">
        <v>28</v>
      </c>
      <c r="B31" s="10" t="s">
        <v>118</v>
      </c>
      <c r="C31" s="10" t="s">
        <v>119</v>
      </c>
      <c r="D31" s="11" t="s">
        <v>120</v>
      </c>
      <c r="E31" s="10" t="s">
        <v>21</v>
      </c>
      <c r="F31" s="12">
        <v>5000</v>
      </c>
      <c r="G31" s="13"/>
    </row>
    <row r="32" ht="40" customHeight="1" spans="1:7">
      <c r="A32" s="10">
        <v>29</v>
      </c>
      <c r="B32" s="10" t="s">
        <v>121</v>
      </c>
      <c r="C32" s="10" t="s">
        <v>122</v>
      </c>
      <c r="D32" s="11" t="s">
        <v>123</v>
      </c>
      <c r="E32" s="10" t="s">
        <v>124</v>
      </c>
      <c r="F32" s="12">
        <v>5000</v>
      </c>
      <c r="G32" s="13"/>
    </row>
    <row r="33" ht="40" customHeight="1" spans="1:7">
      <c r="A33" s="10">
        <v>30</v>
      </c>
      <c r="B33" s="10" t="s">
        <v>125</v>
      </c>
      <c r="C33" s="10" t="s">
        <v>126</v>
      </c>
      <c r="D33" s="11" t="s">
        <v>127</v>
      </c>
      <c r="E33" s="10" t="s">
        <v>128</v>
      </c>
      <c r="F33" s="12">
        <v>5000</v>
      </c>
      <c r="G33" s="13"/>
    </row>
    <row r="34" ht="40" customHeight="1" spans="1:7">
      <c r="A34" s="10">
        <v>31</v>
      </c>
      <c r="B34" s="10" t="s">
        <v>129</v>
      </c>
      <c r="C34" s="10" t="s">
        <v>130</v>
      </c>
      <c r="D34" s="11" t="s">
        <v>131</v>
      </c>
      <c r="E34" s="10" t="s">
        <v>132</v>
      </c>
      <c r="F34" s="12">
        <v>5000</v>
      </c>
      <c r="G34" s="13"/>
    </row>
    <row r="35" ht="40" customHeight="1" spans="1:7">
      <c r="A35" s="10">
        <v>32</v>
      </c>
      <c r="B35" s="10" t="s">
        <v>133</v>
      </c>
      <c r="C35" s="10" t="s">
        <v>134</v>
      </c>
      <c r="D35" s="11" t="s">
        <v>135</v>
      </c>
      <c r="E35" s="10" t="s">
        <v>37</v>
      </c>
      <c r="F35" s="12">
        <v>5000</v>
      </c>
      <c r="G35" s="13"/>
    </row>
    <row r="36" ht="40" customHeight="1" spans="1:7">
      <c r="A36" s="10">
        <v>33</v>
      </c>
      <c r="B36" s="10" t="s">
        <v>136</v>
      </c>
      <c r="C36" s="10" t="s">
        <v>137</v>
      </c>
      <c r="D36" s="11" t="s">
        <v>138</v>
      </c>
      <c r="E36" s="10" t="s">
        <v>117</v>
      </c>
      <c r="F36" s="12">
        <v>5000</v>
      </c>
      <c r="G36" s="13"/>
    </row>
    <row r="37" ht="40" customHeight="1" spans="1:7">
      <c r="A37" s="10">
        <v>34</v>
      </c>
      <c r="B37" s="10" t="s">
        <v>139</v>
      </c>
      <c r="C37" s="10" t="s">
        <v>140</v>
      </c>
      <c r="D37" s="11" t="s">
        <v>141</v>
      </c>
      <c r="E37" s="10" t="s">
        <v>142</v>
      </c>
      <c r="F37" s="12">
        <v>5000</v>
      </c>
      <c r="G37" s="13"/>
    </row>
    <row r="38" ht="40" customHeight="1" spans="1:7">
      <c r="A38" s="10">
        <v>35</v>
      </c>
      <c r="B38" s="10" t="s">
        <v>143</v>
      </c>
      <c r="C38" s="10" t="s">
        <v>144</v>
      </c>
      <c r="D38" s="11" t="s">
        <v>145</v>
      </c>
      <c r="E38" s="10" t="s">
        <v>146</v>
      </c>
      <c r="F38" s="12">
        <v>5000</v>
      </c>
      <c r="G38" s="13"/>
    </row>
    <row r="39" ht="40" customHeight="1" spans="1:7">
      <c r="A39" s="10">
        <v>36</v>
      </c>
      <c r="B39" s="10" t="s">
        <v>147</v>
      </c>
      <c r="C39" s="10" t="s">
        <v>148</v>
      </c>
      <c r="D39" s="11" t="s">
        <v>149</v>
      </c>
      <c r="E39" s="10" t="s">
        <v>150</v>
      </c>
      <c r="F39" s="12">
        <v>5000</v>
      </c>
      <c r="G39" s="13"/>
    </row>
    <row r="40" ht="40" customHeight="1" spans="1:7">
      <c r="A40" s="10">
        <v>37</v>
      </c>
      <c r="B40" s="10" t="s">
        <v>151</v>
      </c>
      <c r="C40" s="10" t="s">
        <v>152</v>
      </c>
      <c r="D40" s="11" t="s">
        <v>153</v>
      </c>
      <c r="E40" s="10" t="s">
        <v>154</v>
      </c>
      <c r="F40" s="12">
        <v>5000</v>
      </c>
      <c r="G40" s="13"/>
    </row>
    <row r="41" ht="40" customHeight="1" spans="1:7">
      <c r="A41" s="10">
        <v>38</v>
      </c>
      <c r="B41" s="10" t="s">
        <v>155</v>
      </c>
      <c r="C41" s="10" t="s">
        <v>156</v>
      </c>
      <c r="D41" s="11" t="s">
        <v>157</v>
      </c>
      <c r="E41" s="10" t="s">
        <v>158</v>
      </c>
      <c r="F41" s="12">
        <v>5000</v>
      </c>
      <c r="G41" s="13"/>
    </row>
    <row r="42" ht="40" customHeight="1" spans="1:7">
      <c r="A42" s="10">
        <v>39</v>
      </c>
      <c r="B42" s="10" t="s">
        <v>159</v>
      </c>
      <c r="C42" s="10" t="s">
        <v>160</v>
      </c>
      <c r="D42" s="11" t="s">
        <v>161</v>
      </c>
      <c r="E42" s="10" t="s">
        <v>162</v>
      </c>
      <c r="F42" s="12">
        <v>5000</v>
      </c>
      <c r="G42" s="13"/>
    </row>
    <row r="43" ht="40" customHeight="1" spans="1:7">
      <c r="A43" s="10">
        <v>40</v>
      </c>
      <c r="B43" s="10" t="s">
        <v>163</v>
      </c>
      <c r="C43" s="10" t="s">
        <v>164</v>
      </c>
      <c r="D43" s="11" t="s">
        <v>165</v>
      </c>
      <c r="E43" s="10" t="s">
        <v>166</v>
      </c>
      <c r="F43" s="12">
        <v>5000</v>
      </c>
      <c r="G43" s="13"/>
    </row>
    <row r="44" ht="40" customHeight="1" spans="1:7">
      <c r="A44" s="10">
        <v>41</v>
      </c>
      <c r="B44" s="10" t="s">
        <v>167</v>
      </c>
      <c r="C44" s="10" t="s">
        <v>168</v>
      </c>
      <c r="D44" s="11" t="s">
        <v>169</v>
      </c>
      <c r="E44" s="10" t="s">
        <v>170</v>
      </c>
      <c r="F44" s="12">
        <v>5000</v>
      </c>
      <c r="G44" s="13"/>
    </row>
    <row r="45" ht="40" customHeight="1" spans="1:7">
      <c r="A45" s="10">
        <v>42</v>
      </c>
      <c r="B45" s="10" t="s">
        <v>171</v>
      </c>
      <c r="C45" s="10" t="s">
        <v>172</v>
      </c>
      <c r="D45" s="11" t="s">
        <v>173</v>
      </c>
      <c r="E45" s="10" t="s">
        <v>174</v>
      </c>
      <c r="F45" s="12">
        <v>5000</v>
      </c>
      <c r="G45" s="13"/>
    </row>
    <row r="46" ht="40" customHeight="1" spans="1:7">
      <c r="A46" s="10">
        <v>43</v>
      </c>
      <c r="B46" s="10" t="s">
        <v>175</v>
      </c>
      <c r="C46" s="10" t="s">
        <v>176</v>
      </c>
      <c r="D46" s="11" t="s">
        <v>177</v>
      </c>
      <c r="E46" s="10" t="s">
        <v>178</v>
      </c>
      <c r="F46" s="12">
        <v>5000</v>
      </c>
      <c r="G46" s="13"/>
    </row>
    <row r="47" ht="40" customHeight="1" spans="1:7">
      <c r="A47" s="10">
        <v>44</v>
      </c>
      <c r="B47" s="10" t="s">
        <v>179</v>
      </c>
      <c r="C47" s="10" t="s">
        <v>180</v>
      </c>
      <c r="D47" s="11" t="s">
        <v>181</v>
      </c>
      <c r="E47" s="10" t="s">
        <v>182</v>
      </c>
      <c r="F47" s="12">
        <v>5000</v>
      </c>
      <c r="G47" s="13"/>
    </row>
    <row r="48" ht="40" customHeight="1" spans="1:7">
      <c r="A48" s="10">
        <v>45</v>
      </c>
      <c r="B48" s="10" t="s">
        <v>183</v>
      </c>
      <c r="C48" s="10" t="s">
        <v>184</v>
      </c>
      <c r="D48" s="11" t="s">
        <v>185</v>
      </c>
      <c r="E48" s="10" t="s">
        <v>186</v>
      </c>
      <c r="F48" s="12">
        <v>5000</v>
      </c>
      <c r="G48" s="13"/>
    </row>
    <row r="49" ht="40" customHeight="1" spans="1:7">
      <c r="A49" s="10">
        <v>46</v>
      </c>
      <c r="B49" s="10" t="s">
        <v>187</v>
      </c>
      <c r="C49" s="10" t="s">
        <v>188</v>
      </c>
      <c r="D49" s="11" t="s">
        <v>189</v>
      </c>
      <c r="E49" s="10" t="s">
        <v>190</v>
      </c>
      <c r="F49" s="12">
        <v>5000</v>
      </c>
      <c r="G49" s="13"/>
    </row>
    <row r="50" ht="40" customHeight="1" spans="1:7">
      <c r="A50" s="10">
        <v>47</v>
      </c>
      <c r="B50" s="10" t="s">
        <v>191</v>
      </c>
      <c r="C50" s="10" t="s">
        <v>192</v>
      </c>
      <c r="D50" s="11" t="s">
        <v>193</v>
      </c>
      <c r="E50" s="10" t="s">
        <v>194</v>
      </c>
      <c r="F50" s="12">
        <v>5000</v>
      </c>
      <c r="G50" s="13"/>
    </row>
    <row r="51" ht="40" customHeight="1" spans="1:7">
      <c r="A51" s="10">
        <v>48</v>
      </c>
      <c r="B51" s="10" t="s">
        <v>195</v>
      </c>
      <c r="C51" s="10" t="s">
        <v>196</v>
      </c>
      <c r="D51" s="11" t="s">
        <v>197</v>
      </c>
      <c r="E51" s="10" t="s">
        <v>198</v>
      </c>
      <c r="F51" s="12">
        <v>5000</v>
      </c>
      <c r="G51" s="13"/>
    </row>
    <row r="52" ht="40" customHeight="1" spans="1:7">
      <c r="A52" s="10">
        <v>49</v>
      </c>
      <c r="B52" s="10" t="s">
        <v>199</v>
      </c>
      <c r="C52" s="10" t="s">
        <v>200</v>
      </c>
      <c r="D52" s="11" t="s">
        <v>201</v>
      </c>
      <c r="E52" s="10" t="s">
        <v>202</v>
      </c>
      <c r="F52" s="12">
        <v>5000</v>
      </c>
      <c r="G52" s="13"/>
    </row>
    <row r="53" ht="40" customHeight="1" spans="1:7">
      <c r="A53" s="10">
        <v>50</v>
      </c>
      <c r="B53" s="10" t="s">
        <v>203</v>
      </c>
      <c r="C53" s="10" t="s">
        <v>204</v>
      </c>
      <c r="D53" s="11" t="s">
        <v>205</v>
      </c>
      <c r="E53" s="10" t="s">
        <v>206</v>
      </c>
      <c r="F53" s="12">
        <v>5000</v>
      </c>
      <c r="G53" s="13"/>
    </row>
    <row r="54" ht="40" customHeight="1" spans="1:7">
      <c r="A54" s="10">
        <v>51</v>
      </c>
      <c r="B54" s="10" t="s">
        <v>207</v>
      </c>
      <c r="C54" s="10" t="s">
        <v>208</v>
      </c>
      <c r="D54" s="11" t="s">
        <v>209</v>
      </c>
      <c r="E54" s="10" t="s">
        <v>210</v>
      </c>
      <c r="F54" s="12">
        <v>5000</v>
      </c>
      <c r="G54" s="13"/>
    </row>
    <row r="55" ht="40" customHeight="1" spans="1:7">
      <c r="A55" s="10">
        <v>52</v>
      </c>
      <c r="B55" s="10" t="s">
        <v>211</v>
      </c>
      <c r="C55" s="10" t="s">
        <v>212</v>
      </c>
      <c r="D55" s="11" t="s">
        <v>213</v>
      </c>
      <c r="E55" s="10" t="s">
        <v>214</v>
      </c>
      <c r="F55" s="12">
        <v>5000</v>
      </c>
      <c r="G55" s="13"/>
    </row>
    <row r="56" ht="40" customHeight="1" spans="1:7">
      <c r="A56" s="10">
        <v>53</v>
      </c>
      <c r="B56" s="10" t="s">
        <v>215</v>
      </c>
      <c r="C56" s="10" t="s">
        <v>137</v>
      </c>
      <c r="D56" s="11" t="s">
        <v>216</v>
      </c>
      <c r="E56" s="10" t="s">
        <v>217</v>
      </c>
      <c r="F56" s="12">
        <v>5000</v>
      </c>
      <c r="G56" s="13"/>
    </row>
    <row r="57" ht="40" customHeight="1" spans="1:7">
      <c r="A57" s="10">
        <v>54</v>
      </c>
      <c r="B57" s="10" t="s">
        <v>218</v>
      </c>
      <c r="C57" s="10" t="s">
        <v>219</v>
      </c>
      <c r="D57" s="11" t="s">
        <v>220</v>
      </c>
      <c r="E57" s="10" t="s">
        <v>221</v>
      </c>
      <c r="F57" s="12">
        <v>5000</v>
      </c>
      <c r="G57" s="13"/>
    </row>
    <row r="58" ht="40" customHeight="1" spans="1:7">
      <c r="A58" s="10">
        <v>55</v>
      </c>
      <c r="B58" s="10" t="s">
        <v>222</v>
      </c>
      <c r="C58" s="10" t="s">
        <v>223</v>
      </c>
      <c r="D58" s="11" t="s">
        <v>224</v>
      </c>
      <c r="E58" s="10" t="s">
        <v>225</v>
      </c>
      <c r="F58" s="12">
        <v>5000</v>
      </c>
      <c r="G58" s="13"/>
    </row>
    <row r="59" ht="40" customHeight="1" spans="1:7">
      <c r="A59" s="10">
        <v>56</v>
      </c>
      <c r="B59" s="10" t="s">
        <v>226</v>
      </c>
      <c r="C59" s="10" t="s">
        <v>227</v>
      </c>
      <c r="D59" s="11" t="s">
        <v>228</v>
      </c>
      <c r="E59" s="10" t="s">
        <v>229</v>
      </c>
      <c r="F59" s="12">
        <v>5000</v>
      </c>
      <c r="G59" s="13"/>
    </row>
    <row r="60" ht="40" customHeight="1" spans="1:7">
      <c r="A60" s="10">
        <v>57</v>
      </c>
      <c r="B60" s="10" t="s">
        <v>230</v>
      </c>
      <c r="C60" s="10" t="s">
        <v>231</v>
      </c>
      <c r="D60" s="11" t="s">
        <v>232</v>
      </c>
      <c r="E60" s="10" t="s">
        <v>233</v>
      </c>
      <c r="F60" s="12">
        <v>5000</v>
      </c>
      <c r="G60" s="13"/>
    </row>
    <row r="61" ht="40" customHeight="1" spans="1:7">
      <c r="A61" s="10">
        <v>58</v>
      </c>
      <c r="B61" s="10" t="s">
        <v>234</v>
      </c>
      <c r="C61" s="10" t="s">
        <v>235</v>
      </c>
      <c r="D61" s="11" t="s">
        <v>236</v>
      </c>
      <c r="E61" s="10" t="s">
        <v>237</v>
      </c>
      <c r="F61" s="12">
        <v>5000</v>
      </c>
      <c r="G61" s="13"/>
    </row>
    <row r="62" ht="40" customHeight="1" spans="1:7">
      <c r="A62" s="10">
        <v>59</v>
      </c>
      <c r="B62" s="10" t="s">
        <v>238</v>
      </c>
      <c r="C62" s="10" t="s">
        <v>239</v>
      </c>
      <c r="D62" s="11" t="s">
        <v>240</v>
      </c>
      <c r="E62" s="10" t="s">
        <v>241</v>
      </c>
      <c r="F62" s="12">
        <v>5000</v>
      </c>
      <c r="G62" s="13"/>
    </row>
    <row r="63" ht="40" customHeight="1" spans="1:7">
      <c r="A63" s="10">
        <v>60</v>
      </c>
      <c r="B63" s="10" t="s">
        <v>242</v>
      </c>
      <c r="C63" s="10" t="s">
        <v>243</v>
      </c>
      <c r="D63" s="11" t="s">
        <v>244</v>
      </c>
      <c r="E63" s="10" t="s">
        <v>245</v>
      </c>
      <c r="F63" s="12">
        <v>5000</v>
      </c>
      <c r="G63" s="13"/>
    </row>
    <row r="64" ht="40" customHeight="1" spans="1:7">
      <c r="A64" s="10">
        <v>61</v>
      </c>
      <c r="B64" s="10" t="s">
        <v>246</v>
      </c>
      <c r="C64" s="10" t="s">
        <v>247</v>
      </c>
      <c r="D64" s="11" t="s">
        <v>248</v>
      </c>
      <c r="E64" s="10" t="s">
        <v>61</v>
      </c>
      <c r="F64" s="12">
        <v>5000</v>
      </c>
      <c r="G64" s="13"/>
    </row>
    <row r="65" ht="40" customHeight="1" spans="1:7">
      <c r="A65" s="10">
        <v>62</v>
      </c>
      <c r="B65" s="10" t="s">
        <v>249</v>
      </c>
      <c r="C65" s="10" t="s">
        <v>250</v>
      </c>
      <c r="D65" s="11" t="s">
        <v>251</v>
      </c>
      <c r="E65" s="10" t="s">
        <v>252</v>
      </c>
      <c r="F65" s="12">
        <v>5000</v>
      </c>
      <c r="G65" s="13"/>
    </row>
    <row r="66" ht="40" customHeight="1" spans="1:7">
      <c r="A66" s="10">
        <v>63</v>
      </c>
      <c r="B66" s="10" t="s">
        <v>253</v>
      </c>
      <c r="C66" s="10" t="s">
        <v>254</v>
      </c>
      <c r="D66" s="11" t="s">
        <v>255</v>
      </c>
      <c r="E66" s="10" t="s">
        <v>256</v>
      </c>
      <c r="F66" s="12">
        <v>5000</v>
      </c>
      <c r="G66" s="13"/>
    </row>
    <row r="67" ht="40" customHeight="1" spans="1:7">
      <c r="A67" s="10">
        <v>64</v>
      </c>
      <c r="B67" s="10" t="s">
        <v>257</v>
      </c>
      <c r="C67" s="10" t="s">
        <v>258</v>
      </c>
      <c r="D67" s="11" t="s">
        <v>259</v>
      </c>
      <c r="E67" s="10" t="s">
        <v>260</v>
      </c>
      <c r="F67" s="12">
        <v>5000</v>
      </c>
      <c r="G67" s="13"/>
    </row>
    <row r="68" ht="40" customHeight="1" spans="1:7">
      <c r="A68" s="10">
        <v>65</v>
      </c>
      <c r="B68" s="10" t="s">
        <v>261</v>
      </c>
      <c r="C68" s="10" t="s">
        <v>262</v>
      </c>
      <c r="D68" s="11" t="s">
        <v>263</v>
      </c>
      <c r="E68" s="10" t="s">
        <v>264</v>
      </c>
      <c r="F68" s="12">
        <v>5000</v>
      </c>
      <c r="G68" s="13"/>
    </row>
    <row r="69" ht="40" customHeight="1" spans="1:7">
      <c r="A69" s="10">
        <v>66</v>
      </c>
      <c r="B69" s="10" t="s">
        <v>265</v>
      </c>
      <c r="C69" s="10" t="s">
        <v>39</v>
      </c>
      <c r="D69" s="11" t="s">
        <v>266</v>
      </c>
      <c r="E69" s="10" t="s">
        <v>267</v>
      </c>
      <c r="F69" s="12">
        <v>5000</v>
      </c>
      <c r="G69" s="13"/>
    </row>
    <row r="70" ht="40" customHeight="1" spans="1:7">
      <c r="A70" s="10">
        <v>67</v>
      </c>
      <c r="B70" s="10" t="s">
        <v>268</v>
      </c>
      <c r="C70" s="10" t="s">
        <v>269</v>
      </c>
      <c r="D70" s="11" t="s">
        <v>270</v>
      </c>
      <c r="E70" s="10" t="s">
        <v>271</v>
      </c>
      <c r="F70" s="12">
        <v>5000</v>
      </c>
      <c r="G70" s="13"/>
    </row>
    <row r="71" ht="40" customHeight="1" spans="1:7">
      <c r="A71" s="10">
        <v>68</v>
      </c>
      <c r="B71" s="10" t="s">
        <v>272</v>
      </c>
      <c r="C71" s="10" t="s">
        <v>273</v>
      </c>
      <c r="D71" s="11" t="s">
        <v>274</v>
      </c>
      <c r="E71" s="10" t="s">
        <v>275</v>
      </c>
      <c r="F71" s="12">
        <v>5000</v>
      </c>
      <c r="G71" s="13"/>
    </row>
    <row r="72" ht="40" customHeight="1" spans="1:7">
      <c r="A72" s="10">
        <v>69</v>
      </c>
      <c r="B72" s="10" t="s">
        <v>276</v>
      </c>
      <c r="C72" s="10" t="s">
        <v>180</v>
      </c>
      <c r="D72" s="11" t="s">
        <v>277</v>
      </c>
      <c r="E72" s="10" t="s">
        <v>278</v>
      </c>
      <c r="F72" s="12">
        <v>5000</v>
      </c>
      <c r="G72" s="13"/>
    </row>
    <row r="73" ht="40" customHeight="1" spans="1:7">
      <c r="A73" s="10">
        <v>70</v>
      </c>
      <c r="B73" s="10" t="s">
        <v>279</v>
      </c>
      <c r="C73" s="10" t="s">
        <v>280</v>
      </c>
      <c r="D73" s="11" t="s">
        <v>281</v>
      </c>
      <c r="E73" s="10" t="s">
        <v>278</v>
      </c>
      <c r="F73" s="12">
        <v>5000</v>
      </c>
      <c r="G73" s="13"/>
    </row>
    <row r="74" ht="40" customHeight="1" spans="1:7">
      <c r="A74" s="10">
        <v>71</v>
      </c>
      <c r="B74" s="10" t="s">
        <v>282</v>
      </c>
      <c r="C74" s="10" t="s">
        <v>283</v>
      </c>
      <c r="D74" s="11" t="s">
        <v>284</v>
      </c>
      <c r="E74" s="10" t="s">
        <v>278</v>
      </c>
      <c r="F74" s="12">
        <v>5000</v>
      </c>
      <c r="G74" s="13"/>
    </row>
    <row r="75" ht="40" customHeight="1" spans="1:7">
      <c r="A75" s="10">
        <v>72</v>
      </c>
      <c r="B75" s="10" t="s">
        <v>285</v>
      </c>
      <c r="C75" s="10" t="s">
        <v>286</v>
      </c>
      <c r="D75" s="11" t="s">
        <v>287</v>
      </c>
      <c r="E75" s="10" t="s">
        <v>288</v>
      </c>
      <c r="F75" s="12">
        <v>5000</v>
      </c>
      <c r="G75" s="13"/>
    </row>
    <row r="76" ht="40" customHeight="1" spans="1:7">
      <c r="A76" s="10">
        <v>73</v>
      </c>
      <c r="B76" s="10" t="s">
        <v>289</v>
      </c>
      <c r="C76" s="10" t="s">
        <v>290</v>
      </c>
      <c r="D76" s="11" t="s">
        <v>291</v>
      </c>
      <c r="E76" s="10" t="s">
        <v>292</v>
      </c>
      <c r="F76" s="12">
        <v>5000</v>
      </c>
      <c r="G76" s="13"/>
    </row>
    <row r="77" ht="40" customHeight="1" spans="1:7">
      <c r="A77" s="10">
        <v>74</v>
      </c>
      <c r="B77" s="10" t="s">
        <v>293</v>
      </c>
      <c r="C77" s="10" t="s">
        <v>294</v>
      </c>
      <c r="D77" s="11" t="s">
        <v>295</v>
      </c>
      <c r="E77" s="10" t="s">
        <v>296</v>
      </c>
      <c r="F77" s="12">
        <v>5000</v>
      </c>
      <c r="G77" s="13"/>
    </row>
    <row r="78" ht="40" customHeight="1" spans="1:7">
      <c r="A78" s="10">
        <v>75</v>
      </c>
      <c r="B78" s="10" t="s">
        <v>297</v>
      </c>
      <c r="C78" s="10" t="s">
        <v>298</v>
      </c>
      <c r="D78" s="11" t="s">
        <v>299</v>
      </c>
      <c r="E78" s="10" t="s">
        <v>300</v>
      </c>
      <c r="F78" s="12">
        <v>5000</v>
      </c>
      <c r="G78" s="13"/>
    </row>
    <row r="79" ht="40" customHeight="1" spans="1:7">
      <c r="A79" s="10">
        <v>76</v>
      </c>
      <c r="B79" s="10" t="s">
        <v>301</v>
      </c>
      <c r="C79" s="10" t="s">
        <v>302</v>
      </c>
      <c r="D79" s="11" t="s">
        <v>303</v>
      </c>
      <c r="E79" s="10" t="s">
        <v>304</v>
      </c>
      <c r="F79" s="12">
        <v>5000</v>
      </c>
      <c r="G79" s="13"/>
    </row>
    <row r="80" ht="40" customHeight="1" spans="1:7">
      <c r="A80" s="10">
        <v>77</v>
      </c>
      <c r="B80" s="10" t="s">
        <v>305</v>
      </c>
      <c r="C80" s="10" t="s">
        <v>306</v>
      </c>
      <c r="D80" s="11" t="s">
        <v>307</v>
      </c>
      <c r="E80" s="10" t="s">
        <v>308</v>
      </c>
      <c r="F80" s="12">
        <v>5000</v>
      </c>
      <c r="G80" s="13"/>
    </row>
    <row r="81" ht="40" customHeight="1" spans="1:7">
      <c r="A81" s="10">
        <v>78</v>
      </c>
      <c r="B81" s="10" t="s">
        <v>309</v>
      </c>
      <c r="C81" s="10" t="s">
        <v>310</v>
      </c>
      <c r="D81" s="11" t="s">
        <v>311</v>
      </c>
      <c r="E81" s="10" t="s">
        <v>312</v>
      </c>
      <c r="F81" s="12">
        <v>5000</v>
      </c>
      <c r="G81" s="13"/>
    </row>
    <row r="82" ht="40" customHeight="1" spans="1:7">
      <c r="A82" s="10">
        <v>79</v>
      </c>
      <c r="B82" s="10" t="s">
        <v>313</v>
      </c>
      <c r="C82" s="10" t="s">
        <v>314</v>
      </c>
      <c r="D82" s="11" t="s">
        <v>315</v>
      </c>
      <c r="E82" s="10" t="s">
        <v>316</v>
      </c>
      <c r="F82" s="12">
        <v>5000</v>
      </c>
      <c r="G82" s="13"/>
    </row>
    <row r="83" ht="40" customHeight="1" spans="1:7">
      <c r="A83" s="10">
        <v>80</v>
      </c>
      <c r="B83" s="10" t="s">
        <v>317</v>
      </c>
      <c r="C83" s="10" t="s">
        <v>318</v>
      </c>
      <c r="D83" s="11" t="s">
        <v>319</v>
      </c>
      <c r="E83" s="10" t="s">
        <v>320</v>
      </c>
      <c r="F83" s="12">
        <v>5000</v>
      </c>
      <c r="G83" s="13"/>
    </row>
    <row r="84" ht="40" customHeight="1" spans="1:7">
      <c r="A84" s="10">
        <v>81</v>
      </c>
      <c r="B84" s="10" t="s">
        <v>321</v>
      </c>
      <c r="C84" s="10" t="s">
        <v>322</v>
      </c>
      <c r="D84" s="11" t="s">
        <v>323</v>
      </c>
      <c r="E84" s="10" t="s">
        <v>324</v>
      </c>
      <c r="F84" s="12">
        <v>5000</v>
      </c>
      <c r="G84" s="13"/>
    </row>
    <row r="85" ht="40" customHeight="1" spans="1:7">
      <c r="A85" s="10">
        <v>82</v>
      </c>
      <c r="B85" s="10" t="s">
        <v>325</v>
      </c>
      <c r="C85" s="10" t="s">
        <v>326</v>
      </c>
      <c r="D85" s="11" t="s">
        <v>327</v>
      </c>
      <c r="E85" s="10" t="s">
        <v>328</v>
      </c>
      <c r="F85" s="12">
        <v>5000</v>
      </c>
      <c r="G85" s="13"/>
    </row>
    <row r="86" ht="40" customHeight="1" spans="1:7">
      <c r="A86" s="10">
        <v>83</v>
      </c>
      <c r="B86" s="10" t="s">
        <v>329</v>
      </c>
      <c r="C86" s="10" t="s">
        <v>330</v>
      </c>
      <c r="D86" s="11" t="s">
        <v>331</v>
      </c>
      <c r="E86" s="10" t="s">
        <v>332</v>
      </c>
      <c r="F86" s="12">
        <v>5000</v>
      </c>
      <c r="G86" s="13"/>
    </row>
    <row r="87" ht="40" customHeight="1" spans="1:7">
      <c r="A87" s="10">
        <v>84</v>
      </c>
      <c r="B87" s="10" t="s">
        <v>333</v>
      </c>
      <c r="C87" s="10" t="s">
        <v>334</v>
      </c>
      <c r="D87" s="11" t="s">
        <v>335</v>
      </c>
      <c r="E87" s="10" t="s">
        <v>336</v>
      </c>
      <c r="F87" s="12">
        <v>5000</v>
      </c>
      <c r="G87" s="13"/>
    </row>
    <row r="88" ht="40" customHeight="1" spans="1:7">
      <c r="A88" s="10">
        <v>85</v>
      </c>
      <c r="B88" s="10" t="s">
        <v>337</v>
      </c>
      <c r="C88" s="10" t="s">
        <v>338</v>
      </c>
      <c r="D88" s="11" t="s">
        <v>339</v>
      </c>
      <c r="E88" s="10" t="s">
        <v>340</v>
      </c>
      <c r="F88" s="12">
        <v>5000</v>
      </c>
      <c r="G88" s="13"/>
    </row>
    <row r="89" ht="40" customHeight="1" spans="1:7">
      <c r="A89" s="10">
        <v>86</v>
      </c>
      <c r="B89" s="10" t="s">
        <v>341</v>
      </c>
      <c r="C89" s="10" t="s">
        <v>342</v>
      </c>
      <c r="D89" s="11" t="s">
        <v>343</v>
      </c>
      <c r="E89" s="10" t="s">
        <v>344</v>
      </c>
      <c r="F89" s="12">
        <v>5000</v>
      </c>
      <c r="G89" s="13"/>
    </row>
    <row r="90" ht="40" customHeight="1" spans="1:7">
      <c r="A90" s="10">
        <v>87</v>
      </c>
      <c r="B90" s="10" t="s">
        <v>345</v>
      </c>
      <c r="C90" s="10" t="s">
        <v>346</v>
      </c>
      <c r="D90" s="11" t="s">
        <v>347</v>
      </c>
      <c r="E90" s="10" t="s">
        <v>296</v>
      </c>
      <c r="F90" s="12">
        <v>5000</v>
      </c>
      <c r="G90" s="14"/>
    </row>
    <row r="91" ht="40" customHeight="1" spans="1:7">
      <c r="A91" s="10">
        <v>88</v>
      </c>
      <c r="B91" s="10" t="s">
        <v>348</v>
      </c>
      <c r="C91" s="10" t="s">
        <v>349</v>
      </c>
      <c r="D91" s="11" t="s">
        <v>350</v>
      </c>
      <c r="E91" s="10" t="s">
        <v>351</v>
      </c>
      <c r="F91" s="12">
        <v>5000</v>
      </c>
      <c r="G91" s="13"/>
    </row>
    <row r="92" ht="40" customHeight="1" spans="1:7">
      <c r="A92" s="10">
        <v>89</v>
      </c>
      <c r="B92" s="10" t="s">
        <v>352</v>
      </c>
      <c r="C92" s="10" t="s">
        <v>353</v>
      </c>
      <c r="D92" s="11" t="s">
        <v>354</v>
      </c>
      <c r="E92" s="10" t="s">
        <v>355</v>
      </c>
      <c r="F92" s="12">
        <v>5000</v>
      </c>
      <c r="G92" s="13"/>
    </row>
    <row r="93" s="1" customFormat="1" ht="40" customHeight="1" spans="1:7">
      <c r="A93" s="10">
        <v>90</v>
      </c>
      <c r="B93" s="10" t="s">
        <v>356</v>
      </c>
      <c r="C93" s="10" t="s">
        <v>357</v>
      </c>
      <c r="D93" s="15" t="s">
        <v>358</v>
      </c>
      <c r="E93" s="10" t="s">
        <v>359</v>
      </c>
      <c r="F93" s="12">
        <v>5000</v>
      </c>
      <c r="G93" s="13"/>
    </row>
    <row r="94" s="1" customFormat="1" ht="40" customHeight="1" spans="1:7">
      <c r="A94" s="10">
        <v>91</v>
      </c>
      <c r="B94" s="10" t="s">
        <v>360</v>
      </c>
      <c r="C94" s="10" t="s">
        <v>361</v>
      </c>
      <c r="D94" s="15" t="s">
        <v>362</v>
      </c>
      <c r="E94" s="10" t="s">
        <v>363</v>
      </c>
      <c r="F94" s="12">
        <v>5000</v>
      </c>
      <c r="G94" s="13"/>
    </row>
    <row r="95" ht="40" customHeight="1" spans="1:7">
      <c r="A95" s="10">
        <v>92</v>
      </c>
      <c r="B95" s="10" t="s">
        <v>364</v>
      </c>
      <c r="C95" s="10" t="s">
        <v>365</v>
      </c>
      <c r="D95" s="15" t="s">
        <v>366</v>
      </c>
      <c r="E95" s="10" t="s">
        <v>113</v>
      </c>
      <c r="F95" s="12">
        <v>5000</v>
      </c>
      <c r="G95" s="13"/>
    </row>
    <row r="96" ht="40" customHeight="1" spans="1:7">
      <c r="A96" s="10">
        <v>93</v>
      </c>
      <c r="B96" s="10" t="s">
        <v>367</v>
      </c>
      <c r="C96" s="10" t="s">
        <v>368</v>
      </c>
      <c r="D96" s="15" t="s">
        <v>369</v>
      </c>
      <c r="E96" s="10" t="s">
        <v>370</v>
      </c>
      <c r="F96" s="12">
        <v>5000</v>
      </c>
      <c r="G96" s="13"/>
    </row>
    <row r="97" ht="40" customHeight="1" spans="1:7">
      <c r="A97" s="10">
        <v>94</v>
      </c>
      <c r="B97" s="10" t="s">
        <v>371</v>
      </c>
      <c r="C97" s="10" t="s">
        <v>365</v>
      </c>
      <c r="D97" s="15" t="s">
        <v>372</v>
      </c>
      <c r="E97" s="10" t="s">
        <v>373</v>
      </c>
      <c r="F97" s="12">
        <v>5000</v>
      </c>
      <c r="G97" s="13"/>
    </row>
    <row r="98" ht="40" customHeight="1" spans="1:7">
      <c r="A98" s="10">
        <v>95</v>
      </c>
      <c r="B98" s="10" t="s">
        <v>374</v>
      </c>
      <c r="C98" s="10" t="s">
        <v>212</v>
      </c>
      <c r="D98" s="15" t="s">
        <v>375</v>
      </c>
      <c r="E98" s="10" t="s">
        <v>376</v>
      </c>
      <c r="F98" s="12">
        <v>5000</v>
      </c>
      <c r="G98" s="13"/>
    </row>
    <row r="99" ht="40" customHeight="1" spans="1:7">
      <c r="A99" s="10">
        <v>96</v>
      </c>
      <c r="B99" s="10" t="s">
        <v>377</v>
      </c>
      <c r="C99" s="10" t="s">
        <v>280</v>
      </c>
      <c r="D99" s="10" t="s">
        <v>378</v>
      </c>
      <c r="E99" s="10" t="s">
        <v>379</v>
      </c>
      <c r="F99" s="12">
        <v>5000</v>
      </c>
      <c r="G99" s="16"/>
    </row>
    <row r="100" ht="40" customHeight="1" spans="1:7">
      <c r="A100" s="10">
        <v>97</v>
      </c>
      <c r="B100" s="10" t="s">
        <v>380</v>
      </c>
      <c r="C100" s="10" t="s">
        <v>381</v>
      </c>
      <c r="D100" s="10" t="s">
        <v>382</v>
      </c>
      <c r="E100" s="10" t="s">
        <v>383</v>
      </c>
      <c r="F100" s="12">
        <v>5000</v>
      </c>
      <c r="G100" s="16"/>
    </row>
    <row r="101" ht="40" customHeight="1" spans="1:7">
      <c r="A101" s="10">
        <v>98</v>
      </c>
      <c r="B101" s="10" t="s">
        <v>384</v>
      </c>
      <c r="C101" s="10" t="s">
        <v>385</v>
      </c>
      <c r="D101" s="10" t="s">
        <v>386</v>
      </c>
      <c r="E101" s="10" t="s">
        <v>387</v>
      </c>
      <c r="F101" s="12">
        <v>5000</v>
      </c>
      <c r="G101" s="16"/>
    </row>
    <row r="102" ht="40" customHeight="1" spans="1:7">
      <c r="A102" s="10">
        <v>99</v>
      </c>
      <c r="B102" s="10" t="s">
        <v>388</v>
      </c>
      <c r="C102" s="10" t="s">
        <v>389</v>
      </c>
      <c r="D102" s="10" t="s">
        <v>390</v>
      </c>
      <c r="E102" s="10" t="s">
        <v>391</v>
      </c>
      <c r="F102" s="12">
        <v>5000</v>
      </c>
      <c r="G102" s="16"/>
    </row>
    <row r="103" ht="40" customHeight="1" spans="1:7">
      <c r="A103" s="10">
        <v>100</v>
      </c>
      <c r="B103" s="10" t="s">
        <v>392</v>
      </c>
      <c r="C103" s="10" t="s">
        <v>393</v>
      </c>
      <c r="D103" s="10" t="s">
        <v>394</v>
      </c>
      <c r="E103" s="10" t="s">
        <v>395</v>
      </c>
      <c r="F103" s="12">
        <v>5000</v>
      </c>
      <c r="G103" s="16"/>
    </row>
    <row r="104" ht="40" customHeight="1" spans="1:7">
      <c r="A104" s="10">
        <v>101</v>
      </c>
      <c r="B104" s="10" t="s">
        <v>396</v>
      </c>
      <c r="C104" s="10" t="s">
        <v>397</v>
      </c>
      <c r="D104" s="10" t="s">
        <v>398</v>
      </c>
      <c r="E104" s="10" t="s">
        <v>399</v>
      </c>
      <c r="F104" s="12">
        <v>5000</v>
      </c>
      <c r="G104" s="16"/>
    </row>
    <row r="105" ht="40" customHeight="1" spans="1:7">
      <c r="A105" s="10">
        <v>102</v>
      </c>
      <c r="B105" s="10" t="s">
        <v>400</v>
      </c>
      <c r="C105" s="10" t="s">
        <v>401</v>
      </c>
      <c r="D105" s="10" t="s">
        <v>402</v>
      </c>
      <c r="E105" s="10" t="s">
        <v>403</v>
      </c>
      <c r="F105" s="12">
        <v>5000</v>
      </c>
      <c r="G105" s="16"/>
    </row>
    <row r="106" ht="40" customHeight="1" spans="1:7">
      <c r="A106" s="10">
        <v>103</v>
      </c>
      <c r="B106" s="10" t="s">
        <v>404</v>
      </c>
      <c r="C106" s="10" t="s">
        <v>405</v>
      </c>
      <c r="D106" s="10" t="s">
        <v>406</v>
      </c>
      <c r="E106" s="10" t="s">
        <v>61</v>
      </c>
      <c r="F106" s="12">
        <v>5000</v>
      </c>
      <c r="G106" s="16"/>
    </row>
    <row r="107" ht="40" customHeight="1" spans="1:7">
      <c r="A107" s="10">
        <v>104</v>
      </c>
      <c r="B107" s="10" t="s">
        <v>407</v>
      </c>
      <c r="C107" s="10" t="s">
        <v>408</v>
      </c>
      <c r="D107" s="10" t="s">
        <v>409</v>
      </c>
      <c r="E107" s="10" t="s">
        <v>410</v>
      </c>
      <c r="F107" s="12">
        <v>5000</v>
      </c>
      <c r="G107" s="16"/>
    </row>
    <row r="108" ht="40" customHeight="1" spans="1:7">
      <c r="A108" s="10">
        <v>105</v>
      </c>
      <c r="B108" s="10" t="s">
        <v>411</v>
      </c>
      <c r="C108" s="10" t="s">
        <v>412</v>
      </c>
      <c r="D108" s="10" t="s">
        <v>413</v>
      </c>
      <c r="E108" s="10" t="s">
        <v>414</v>
      </c>
      <c r="F108" s="12">
        <v>5000</v>
      </c>
      <c r="G108" s="16"/>
    </row>
    <row r="109" ht="40" customHeight="1" spans="1:7">
      <c r="A109" s="10">
        <v>106</v>
      </c>
      <c r="B109" s="10" t="s">
        <v>415</v>
      </c>
      <c r="C109" s="10" t="s">
        <v>416</v>
      </c>
      <c r="D109" s="10" t="s">
        <v>417</v>
      </c>
      <c r="E109" s="10" t="s">
        <v>418</v>
      </c>
      <c r="F109" s="12">
        <v>5000</v>
      </c>
      <c r="G109" s="16"/>
    </row>
    <row r="110" ht="40" customHeight="1" spans="1:7">
      <c r="A110" s="10">
        <v>107</v>
      </c>
      <c r="B110" s="10" t="s">
        <v>419</v>
      </c>
      <c r="C110" s="10" t="s">
        <v>420</v>
      </c>
      <c r="D110" s="10" t="s">
        <v>421</v>
      </c>
      <c r="E110" s="10" t="s">
        <v>422</v>
      </c>
      <c r="F110" s="12">
        <v>5000</v>
      </c>
      <c r="G110" s="16"/>
    </row>
    <row r="111" ht="40" customHeight="1" spans="1:7">
      <c r="A111" s="10">
        <v>108</v>
      </c>
      <c r="B111" s="10" t="s">
        <v>423</v>
      </c>
      <c r="C111" s="10" t="s">
        <v>424</v>
      </c>
      <c r="D111" s="10" t="s">
        <v>425</v>
      </c>
      <c r="E111" s="10" t="s">
        <v>376</v>
      </c>
      <c r="F111" s="12">
        <v>5000</v>
      </c>
      <c r="G111" s="16"/>
    </row>
    <row r="112" ht="40" customHeight="1" spans="1:7">
      <c r="A112" s="10">
        <v>109</v>
      </c>
      <c r="B112" s="10" t="s">
        <v>426</v>
      </c>
      <c r="C112" s="10" t="s">
        <v>427</v>
      </c>
      <c r="D112" s="10" t="s">
        <v>428</v>
      </c>
      <c r="E112" s="10" t="s">
        <v>429</v>
      </c>
      <c r="F112" s="12">
        <v>5000</v>
      </c>
      <c r="G112" s="16"/>
    </row>
    <row r="113" ht="40" customHeight="1" spans="1:7">
      <c r="A113" s="10">
        <v>110</v>
      </c>
      <c r="B113" s="10" t="s">
        <v>430</v>
      </c>
      <c r="C113" s="10" t="s">
        <v>431</v>
      </c>
      <c r="D113" s="10" t="s">
        <v>432</v>
      </c>
      <c r="E113" s="10" t="s">
        <v>433</v>
      </c>
      <c r="F113" s="12">
        <v>5000</v>
      </c>
      <c r="G113" s="16"/>
    </row>
    <row r="114" ht="40" customHeight="1" spans="1:7">
      <c r="A114" s="10">
        <v>111</v>
      </c>
      <c r="B114" s="10" t="s">
        <v>434</v>
      </c>
      <c r="C114" s="10" t="s">
        <v>435</v>
      </c>
      <c r="D114" s="10" t="s">
        <v>436</v>
      </c>
      <c r="E114" s="10" t="s">
        <v>437</v>
      </c>
      <c r="F114" s="12">
        <v>5000</v>
      </c>
      <c r="G114" s="16"/>
    </row>
    <row r="115" ht="40" customHeight="1" spans="1:7">
      <c r="A115" s="10">
        <v>112</v>
      </c>
      <c r="B115" s="10" t="s">
        <v>438</v>
      </c>
      <c r="C115" s="10" t="s">
        <v>439</v>
      </c>
      <c r="D115" s="10" t="s">
        <v>440</v>
      </c>
      <c r="E115" s="10" t="s">
        <v>429</v>
      </c>
      <c r="F115" s="12">
        <v>5000</v>
      </c>
      <c r="G115" s="16"/>
    </row>
    <row r="116" ht="40" customHeight="1" spans="1:7">
      <c r="A116" s="10">
        <v>113</v>
      </c>
      <c r="B116" s="10" t="s">
        <v>441</v>
      </c>
      <c r="C116" s="10" t="s">
        <v>442</v>
      </c>
      <c r="D116" s="10" t="s">
        <v>443</v>
      </c>
      <c r="E116" s="10" t="s">
        <v>444</v>
      </c>
      <c r="F116" s="12">
        <v>5000</v>
      </c>
      <c r="G116" s="16"/>
    </row>
    <row r="117" ht="40" customHeight="1" spans="1:7">
      <c r="A117" s="10">
        <v>114</v>
      </c>
      <c r="B117" s="10" t="s">
        <v>445</v>
      </c>
      <c r="C117" s="10" t="s">
        <v>180</v>
      </c>
      <c r="D117" s="10" t="s">
        <v>446</v>
      </c>
      <c r="E117" s="10" t="s">
        <v>447</v>
      </c>
      <c r="F117" s="12">
        <v>5000</v>
      </c>
      <c r="G117" s="16"/>
    </row>
    <row r="118" ht="40" customHeight="1" spans="1:7">
      <c r="A118" s="10">
        <v>115</v>
      </c>
      <c r="B118" s="10" t="s">
        <v>448</v>
      </c>
      <c r="C118" s="10" t="s">
        <v>449</v>
      </c>
      <c r="D118" s="10" t="s">
        <v>450</v>
      </c>
      <c r="E118" s="10" t="s">
        <v>451</v>
      </c>
      <c r="F118" s="12">
        <v>5000</v>
      </c>
      <c r="G118" s="16"/>
    </row>
    <row r="119" ht="40" customHeight="1" spans="1:7">
      <c r="A119" s="10">
        <v>116</v>
      </c>
      <c r="B119" s="10" t="s">
        <v>452</v>
      </c>
      <c r="C119" s="10" t="s">
        <v>330</v>
      </c>
      <c r="D119" s="10" t="s">
        <v>453</v>
      </c>
      <c r="E119" s="10" t="s">
        <v>454</v>
      </c>
      <c r="F119" s="12">
        <v>5000</v>
      </c>
      <c r="G119" s="16"/>
    </row>
    <row r="120" ht="40" customHeight="1" spans="1:7">
      <c r="A120" s="10">
        <v>117</v>
      </c>
      <c r="B120" s="10" t="s">
        <v>455</v>
      </c>
      <c r="C120" s="10" t="s">
        <v>456</v>
      </c>
      <c r="D120" s="10" t="s">
        <v>457</v>
      </c>
      <c r="E120" s="10" t="s">
        <v>97</v>
      </c>
      <c r="F120" s="12">
        <v>5000</v>
      </c>
      <c r="G120" s="16"/>
    </row>
    <row r="121" ht="40" customHeight="1" spans="1:7">
      <c r="A121" s="10">
        <v>118</v>
      </c>
      <c r="B121" s="10" t="s">
        <v>458</v>
      </c>
      <c r="C121" s="10" t="s">
        <v>144</v>
      </c>
      <c r="D121" s="10" t="s">
        <v>459</v>
      </c>
      <c r="E121" s="10" t="s">
        <v>395</v>
      </c>
      <c r="F121" s="12">
        <v>5000</v>
      </c>
      <c r="G121" s="16"/>
    </row>
    <row r="122" ht="40" customHeight="1" spans="1:7">
      <c r="A122" s="10">
        <v>119</v>
      </c>
      <c r="B122" s="10" t="s">
        <v>460</v>
      </c>
      <c r="C122" s="10" t="s">
        <v>95</v>
      </c>
      <c r="D122" s="10" t="s">
        <v>461</v>
      </c>
      <c r="E122" s="10" t="s">
        <v>462</v>
      </c>
      <c r="F122" s="12">
        <v>5000</v>
      </c>
      <c r="G122" s="16"/>
    </row>
    <row r="123" ht="40" customHeight="1" spans="1:7">
      <c r="A123" s="10">
        <v>120</v>
      </c>
      <c r="B123" s="10" t="s">
        <v>463</v>
      </c>
      <c r="C123" s="10" t="s">
        <v>464</v>
      </c>
      <c r="D123" s="10" t="s">
        <v>465</v>
      </c>
      <c r="E123" s="10" t="s">
        <v>466</v>
      </c>
      <c r="F123" s="12">
        <v>5000</v>
      </c>
      <c r="G123" s="16"/>
    </row>
    <row r="124" ht="40" customHeight="1" spans="1:7">
      <c r="A124" s="10">
        <v>121</v>
      </c>
      <c r="B124" s="10" t="s">
        <v>467</v>
      </c>
      <c r="C124" s="10" t="s">
        <v>468</v>
      </c>
      <c r="D124" s="10" t="s">
        <v>469</v>
      </c>
      <c r="E124" s="10" t="s">
        <v>470</v>
      </c>
      <c r="F124" s="12">
        <v>5000</v>
      </c>
      <c r="G124" s="16"/>
    </row>
    <row r="125" ht="40" customHeight="1" spans="1:7">
      <c r="A125" s="10">
        <v>122</v>
      </c>
      <c r="B125" s="10" t="s">
        <v>471</v>
      </c>
      <c r="C125" s="10" t="s">
        <v>472</v>
      </c>
      <c r="D125" s="10" t="s">
        <v>473</v>
      </c>
      <c r="E125" s="10" t="s">
        <v>474</v>
      </c>
      <c r="F125" s="12">
        <v>5000</v>
      </c>
      <c r="G125" s="16"/>
    </row>
    <row r="126" ht="40" customHeight="1" spans="1:7">
      <c r="A126" s="10">
        <v>123</v>
      </c>
      <c r="B126" s="10" t="s">
        <v>475</v>
      </c>
      <c r="C126" s="10" t="s">
        <v>306</v>
      </c>
      <c r="D126" s="10" t="s">
        <v>476</v>
      </c>
      <c r="E126" s="10" t="s">
        <v>477</v>
      </c>
      <c r="F126" s="12">
        <v>5000</v>
      </c>
      <c r="G126" s="16"/>
    </row>
    <row r="127" ht="40" customHeight="1" spans="1:7">
      <c r="A127" s="10">
        <v>124</v>
      </c>
      <c r="B127" s="10" t="s">
        <v>478</v>
      </c>
      <c r="C127" s="10" t="s">
        <v>479</v>
      </c>
      <c r="D127" s="10" t="s">
        <v>480</v>
      </c>
      <c r="E127" s="10" t="s">
        <v>481</v>
      </c>
      <c r="F127" s="12">
        <v>5000</v>
      </c>
      <c r="G127" s="16"/>
    </row>
    <row r="128" ht="40" customHeight="1" spans="1:7">
      <c r="A128" s="10">
        <v>125</v>
      </c>
      <c r="B128" s="10" t="s">
        <v>482</v>
      </c>
      <c r="C128" s="10" t="s">
        <v>483</v>
      </c>
      <c r="D128" s="10" t="s">
        <v>484</v>
      </c>
      <c r="E128" s="10" t="s">
        <v>485</v>
      </c>
      <c r="F128" s="12">
        <v>5000</v>
      </c>
      <c r="G128" s="16"/>
    </row>
    <row r="129" ht="40" customHeight="1" spans="1:7">
      <c r="A129" s="10">
        <v>126</v>
      </c>
      <c r="B129" s="10" t="s">
        <v>486</v>
      </c>
      <c r="C129" s="10" t="s">
        <v>487</v>
      </c>
      <c r="D129" s="10" t="s">
        <v>488</v>
      </c>
      <c r="E129" s="10" t="s">
        <v>489</v>
      </c>
      <c r="F129" s="12">
        <v>5000</v>
      </c>
      <c r="G129" s="16"/>
    </row>
    <row r="130" ht="40" customHeight="1" spans="1:7">
      <c r="A130" s="10">
        <v>127</v>
      </c>
      <c r="B130" s="10" t="s">
        <v>490</v>
      </c>
      <c r="C130" s="10" t="s">
        <v>491</v>
      </c>
      <c r="D130" s="10" t="s">
        <v>492</v>
      </c>
      <c r="E130" s="10" t="s">
        <v>493</v>
      </c>
      <c r="F130" s="12">
        <v>5000</v>
      </c>
      <c r="G130" s="16"/>
    </row>
    <row r="131" ht="40" customHeight="1" spans="1:7">
      <c r="A131" s="10">
        <v>128</v>
      </c>
      <c r="B131" s="10" t="s">
        <v>494</v>
      </c>
      <c r="C131" s="10" t="s">
        <v>71</v>
      </c>
      <c r="D131" s="10" t="s">
        <v>495</v>
      </c>
      <c r="E131" s="10" t="s">
        <v>496</v>
      </c>
      <c r="F131" s="12">
        <v>5000</v>
      </c>
      <c r="G131" s="16"/>
    </row>
    <row r="132" ht="40" customHeight="1" spans="1:7">
      <c r="A132" s="10">
        <v>129</v>
      </c>
      <c r="B132" s="10" t="s">
        <v>497</v>
      </c>
      <c r="C132" s="10" t="s">
        <v>314</v>
      </c>
      <c r="D132" s="10" t="s">
        <v>498</v>
      </c>
      <c r="E132" s="10" t="s">
        <v>29</v>
      </c>
      <c r="F132" s="12">
        <v>5000</v>
      </c>
      <c r="G132" s="16"/>
    </row>
    <row r="133" ht="40" customHeight="1" spans="1:7">
      <c r="A133" s="10">
        <v>130</v>
      </c>
      <c r="B133" s="10" t="s">
        <v>499</v>
      </c>
      <c r="C133" s="10" t="s">
        <v>500</v>
      </c>
      <c r="D133" s="10" t="s">
        <v>501</v>
      </c>
      <c r="E133" s="10" t="s">
        <v>29</v>
      </c>
      <c r="F133" s="12">
        <v>5000</v>
      </c>
      <c r="G133" s="16"/>
    </row>
    <row r="134" ht="40" customHeight="1" spans="1:7">
      <c r="A134" s="10">
        <v>131</v>
      </c>
      <c r="B134" s="10" t="s">
        <v>502</v>
      </c>
      <c r="C134" s="10" t="s">
        <v>503</v>
      </c>
      <c r="D134" s="10" t="s">
        <v>504</v>
      </c>
      <c r="E134" s="10" t="s">
        <v>217</v>
      </c>
      <c r="F134" s="12">
        <v>5000</v>
      </c>
      <c r="G134" s="16"/>
    </row>
    <row r="135" ht="40" customHeight="1" spans="1:7">
      <c r="A135" s="10">
        <v>132</v>
      </c>
      <c r="B135" s="10" t="s">
        <v>505</v>
      </c>
      <c r="C135" s="10" t="s">
        <v>381</v>
      </c>
      <c r="D135" s="10" t="s">
        <v>506</v>
      </c>
      <c r="E135" s="10" t="s">
        <v>507</v>
      </c>
      <c r="F135" s="12">
        <v>5000</v>
      </c>
      <c r="G135" s="16"/>
    </row>
    <row r="136" ht="40" customHeight="1" spans="1:7">
      <c r="A136" s="10">
        <v>133</v>
      </c>
      <c r="B136" s="10" t="s">
        <v>508</v>
      </c>
      <c r="C136" s="10" t="s">
        <v>509</v>
      </c>
      <c r="D136" s="10" t="s">
        <v>510</v>
      </c>
      <c r="E136" s="10" t="s">
        <v>511</v>
      </c>
      <c r="F136" s="12">
        <v>5000</v>
      </c>
      <c r="G136" s="16"/>
    </row>
    <row r="137" ht="40" customHeight="1" spans="1:7">
      <c r="A137" s="10">
        <v>134</v>
      </c>
      <c r="B137" s="10" t="s">
        <v>512</v>
      </c>
      <c r="C137" s="10" t="s">
        <v>513</v>
      </c>
      <c r="D137" s="10" t="s">
        <v>514</v>
      </c>
      <c r="E137" s="10" t="s">
        <v>515</v>
      </c>
      <c r="F137" s="12">
        <v>5000</v>
      </c>
      <c r="G137" s="16"/>
    </row>
    <row r="138" ht="40" customHeight="1" spans="1:7">
      <c r="A138" s="10">
        <v>135</v>
      </c>
      <c r="B138" s="10" t="s">
        <v>516</v>
      </c>
      <c r="C138" s="10" t="s">
        <v>517</v>
      </c>
      <c r="D138" s="10" t="s">
        <v>518</v>
      </c>
      <c r="E138" s="10" t="s">
        <v>221</v>
      </c>
      <c r="F138" s="12">
        <v>5000</v>
      </c>
      <c r="G138" s="16"/>
    </row>
    <row r="139" ht="40" customHeight="1" spans="1:7">
      <c r="A139" s="10">
        <v>136</v>
      </c>
      <c r="B139" s="10" t="s">
        <v>519</v>
      </c>
      <c r="C139" s="10" t="s">
        <v>520</v>
      </c>
      <c r="D139" s="10" t="s">
        <v>521</v>
      </c>
      <c r="E139" s="10" t="s">
        <v>522</v>
      </c>
      <c r="F139" s="12">
        <v>5000</v>
      </c>
      <c r="G139" s="16"/>
    </row>
    <row r="140" ht="40" customHeight="1" spans="1:7">
      <c r="A140" s="10">
        <v>137</v>
      </c>
      <c r="B140" s="10" t="s">
        <v>523</v>
      </c>
      <c r="C140" s="10" t="s">
        <v>524</v>
      </c>
      <c r="D140" s="10" t="s">
        <v>525</v>
      </c>
      <c r="E140" s="10" t="s">
        <v>526</v>
      </c>
      <c r="F140" s="12">
        <v>5000</v>
      </c>
      <c r="G140" s="16"/>
    </row>
    <row r="141" ht="40" customHeight="1" spans="1:7">
      <c r="A141" s="10">
        <v>138</v>
      </c>
      <c r="B141" s="10" t="s">
        <v>527</v>
      </c>
      <c r="C141" s="10" t="s">
        <v>401</v>
      </c>
      <c r="D141" s="10" t="s">
        <v>528</v>
      </c>
      <c r="E141" s="10" t="s">
        <v>529</v>
      </c>
      <c r="F141" s="12">
        <v>5000</v>
      </c>
      <c r="G141" s="16"/>
    </row>
    <row r="142" ht="40" customHeight="1" spans="1:7">
      <c r="A142" s="10">
        <v>139</v>
      </c>
      <c r="B142" s="10" t="s">
        <v>530</v>
      </c>
      <c r="C142" s="10" t="s">
        <v>531</v>
      </c>
      <c r="D142" s="10" t="s">
        <v>532</v>
      </c>
      <c r="E142" s="10" t="s">
        <v>117</v>
      </c>
      <c r="F142" s="12">
        <v>5000</v>
      </c>
      <c r="G142" s="16"/>
    </row>
    <row r="143" ht="40" customHeight="1" spans="1:7">
      <c r="A143" s="10">
        <v>140</v>
      </c>
      <c r="B143" s="10" t="s">
        <v>533</v>
      </c>
      <c r="C143" s="10" t="s">
        <v>534</v>
      </c>
      <c r="D143" s="10" t="s">
        <v>535</v>
      </c>
      <c r="E143" s="10" t="s">
        <v>395</v>
      </c>
      <c r="F143" s="12">
        <v>5000</v>
      </c>
      <c r="G143" s="16"/>
    </row>
    <row r="144" ht="40" customHeight="1" spans="1:7">
      <c r="A144" s="10">
        <v>141</v>
      </c>
      <c r="B144" s="10" t="s">
        <v>536</v>
      </c>
      <c r="C144" s="10" t="s">
        <v>537</v>
      </c>
      <c r="D144" s="10" t="s">
        <v>538</v>
      </c>
      <c r="E144" s="10" t="s">
        <v>507</v>
      </c>
      <c r="F144" s="12">
        <v>5000</v>
      </c>
      <c r="G144" s="16"/>
    </row>
    <row r="145" ht="40" customHeight="1" spans="1:7">
      <c r="A145" s="10">
        <v>142</v>
      </c>
      <c r="B145" s="10" t="s">
        <v>539</v>
      </c>
      <c r="C145" s="10" t="s">
        <v>540</v>
      </c>
      <c r="D145" s="10" t="s">
        <v>541</v>
      </c>
      <c r="E145" s="10" t="s">
        <v>77</v>
      </c>
      <c r="F145" s="12">
        <v>5000</v>
      </c>
      <c r="G145" s="16"/>
    </row>
    <row r="146" ht="40" customHeight="1" spans="1:7">
      <c r="A146" s="10">
        <v>143</v>
      </c>
      <c r="B146" s="10" t="s">
        <v>542</v>
      </c>
      <c r="C146" s="10" t="s">
        <v>543</v>
      </c>
      <c r="D146" s="10" t="s">
        <v>544</v>
      </c>
      <c r="E146" s="10" t="s">
        <v>545</v>
      </c>
      <c r="F146" s="12">
        <v>5000</v>
      </c>
      <c r="G146" s="16"/>
    </row>
    <row r="147" ht="40" customHeight="1" spans="1:7">
      <c r="A147" s="10">
        <v>144</v>
      </c>
      <c r="B147" s="10" t="s">
        <v>546</v>
      </c>
      <c r="C147" s="10" t="s">
        <v>11</v>
      </c>
      <c r="D147" s="10" t="s">
        <v>547</v>
      </c>
      <c r="E147" s="10" t="s">
        <v>548</v>
      </c>
      <c r="F147" s="12">
        <v>5000</v>
      </c>
      <c r="G147" s="16"/>
    </row>
    <row r="148" ht="40" customHeight="1" spans="1:7">
      <c r="A148" s="10">
        <v>145</v>
      </c>
      <c r="B148" s="10" t="s">
        <v>549</v>
      </c>
      <c r="C148" s="10" t="s">
        <v>550</v>
      </c>
      <c r="D148" s="10" t="s">
        <v>551</v>
      </c>
      <c r="E148" s="10" t="s">
        <v>552</v>
      </c>
      <c r="F148" s="12">
        <v>5000</v>
      </c>
      <c r="G148" s="16"/>
    </row>
    <row r="149" ht="40" customHeight="1" spans="1:7">
      <c r="A149" s="10">
        <v>146</v>
      </c>
      <c r="B149" s="10" t="s">
        <v>553</v>
      </c>
      <c r="C149" s="10" t="s">
        <v>554</v>
      </c>
      <c r="D149" s="10" t="s">
        <v>555</v>
      </c>
      <c r="E149" s="10" t="s">
        <v>556</v>
      </c>
      <c r="F149" s="12">
        <v>5000</v>
      </c>
      <c r="G149" s="16"/>
    </row>
    <row r="150" ht="40" customHeight="1" spans="1:7">
      <c r="A150" s="10">
        <v>147</v>
      </c>
      <c r="B150" s="10" t="s">
        <v>557</v>
      </c>
      <c r="C150" s="10" t="s">
        <v>558</v>
      </c>
      <c r="D150" s="10" t="s">
        <v>559</v>
      </c>
      <c r="E150" s="10" t="s">
        <v>529</v>
      </c>
      <c r="F150" s="12">
        <v>5000</v>
      </c>
      <c r="G150" s="16"/>
    </row>
    <row r="151" ht="40" customHeight="1" spans="1:7">
      <c r="A151" s="10">
        <v>148</v>
      </c>
      <c r="B151" s="10" t="s">
        <v>560</v>
      </c>
      <c r="C151" s="10" t="s">
        <v>561</v>
      </c>
      <c r="D151" s="10" t="s">
        <v>562</v>
      </c>
      <c r="E151" s="10" t="s">
        <v>563</v>
      </c>
      <c r="F151" s="12">
        <v>5000</v>
      </c>
      <c r="G151" s="16"/>
    </row>
    <row r="152" ht="40" customHeight="1" spans="1:7">
      <c r="A152" s="10">
        <v>149</v>
      </c>
      <c r="B152" s="10" t="s">
        <v>564</v>
      </c>
      <c r="C152" s="10" t="s">
        <v>565</v>
      </c>
      <c r="D152" s="10" t="s">
        <v>566</v>
      </c>
      <c r="E152" s="10" t="s">
        <v>567</v>
      </c>
      <c r="F152" s="12">
        <v>5000</v>
      </c>
      <c r="G152" s="16"/>
    </row>
    <row r="153" ht="40" customHeight="1" spans="1:7">
      <c r="A153" s="10">
        <v>150</v>
      </c>
      <c r="B153" s="10" t="s">
        <v>568</v>
      </c>
      <c r="C153" s="10" t="s">
        <v>569</v>
      </c>
      <c r="D153" s="10" t="s">
        <v>570</v>
      </c>
      <c r="E153" s="10" t="s">
        <v>571</v>
      </c>
      <c r="F153" s="12">
        <v>5000</v>
      </c>
      <c r="G153" s="16"/>
    </row>
    <row r="154" ht="40" customHeight="1" spans="1:7">
      <c r="A154" s="10">
        <v>151</v>
      </c>
      <c r="B154" s="10" t="s">
        <v>572</v>
      </c>
      <c r="C154" s="10" t="s">
        <v>573</v>
      </c>
      <c r="D154" s="10" t="s">
        <v>574</v>
      </c>
      <c r="E154" s="10" t="s">
        <v>575</v>
      </c>
      <c r="F154" s="12">
        <v>5000</v>
      </c>
      <c r="G154" s="16"/>
    </row>
    <row r="155" ht="40" customHeight="1" spans="1:7">
      <c r="A155" s="10">
        <v>152</v>
      </c>
      <c r="B155" s="10" t="s">
        <v>576</v>
      </c>
      <c r="C155" s="10" t="s">
        <v>577</v>
      </c>
      <c r="D155" s="10" t="s">
        <v>578</v>
      </c>
      <c r="E155" s="10" t="s">
        <v>579</v>
      </c>
      <c r="F155" s="12">
        <v>5000</v>
      </c>
      <c r="G155" s="16"/>
    </row>
    <row r="156" ht="40" customHeight="1" spans="1:7">
      <c r="A156" s="10">
        <v>153</v>
      </c>
      <c r="B156" s="10" t="s">
        <v>580</v>
      </c>
      <c r="C156" s="10" t="s">
        <v>581</v>
      </c>
      <c r="D156" s="10" t="s">
        <v>582</v>
      </c>
      <c r="E156" s="10" t="s">
        <v>583</v>
      </c>
      <c r="F156" s="12">
        <v>5000</v>
      </c>
      <c r="G156" s="16"/>
    </row>
    <row r="157" ht="40" customHeight="1" spans="1:7">
      <c r="A157" s="10">
        <v>154</v>
      </c>
      <c r="B157" s="10" t="s">
        <v>584</v>
      </c>
      <c r="C157" s="10" t="s">
        <v>585</v>
      </c>
      <c r="D157" s="10" t="s">
        <v>586</v>
      </c>
      <c r="E157" s="10" t="s">
        <v>587</v>
      </c>
      <c r="F157" s="12">
        <v>5000</v>
      </c>
      <c r="G157" s="16"/>
    </row>
    <row r="158" ht="40" customHeight="1" spans="1:7">
      <c r="A158" s="10">
        <v>155</v>
      </c>
      <c r="B158" s="10" t="s">
        <v>588</v>
      </c>
      <c r="C158" s="10" t="s">
        <v>589</v>
      </c>
      <c r="D158" s="10" t="s">
        <v>590</v>
      </c>
      <c r="E158" s="10" t="s">
        <v>591</v>
      </c>
      <c r="F158" s="12">
        <v>5000</v>
      </c>
      <c r="G158" s="16"/>
    </row>
    <row r="159" ht="40" customHeight="1" spans="1:7">
      <c r="A159" s="10">
        <v>156</v>
      </c>
      <c r="B159" s="10" t="s">
        <v>592</v>
      </c>
      <c r="C159" s="10" t="s">
        <v>565</v>
      </c>
      <c r="D159" s="10" t="s">
        <v>593</v>
      </c>
      <c r="E159" s="10" t="s">
        <v>594</v>
      </c>
      <c r="F159" s="12">
        <v>5000</v>
      </c>
      <c r="G159" s="16"/>
    </row>
    <row r="160" ht="40" customHeight="1" spans="1:7">
      <c r="A160" s="10">
        <v>157</v>
      </c>
      <c r="B160" s="10" t="s">
        <v>595</v>
      </c>
      <c r="C160" s="10" t="s">
        <v>596</v>
      </c>
      <c r="D160" s="10" t="s">
        <v>597</v>
      </c>
      <c r="E160" s="10" t="s">
        <v>598</v>
      </c>
      <c r="F160" s="12">
        <v>5000</v>
      </c>
      <c r="G160" s="16"/>
    </row>
    <row r="161" ht="40" customHeight="1" spans="1:7">
      <c r="A161" s="10">
        <v>158</v>
      </c>
      <c r="B161" s="10" t="s">
        <v>599</v>
      </c>
      <c r="C161" s="10" t="s">
        <v>600</v>
      </c>
      <c r="D161" s="10" t="s">
        <v>601</v>
      </c>
      <c r="E161" s="10" t="s">
        <v>602</v>
      </c>
      <c r="F161" s="12">
        <v>5000</v>
      </c>
      <c r="G161" s="16"/>
    </row>
    <row r="162" ht="40" customHeight="1" spans="1:7">
      <c r="A162" s="10">
        <v>159</v>
      </c>
      <c r="B162" s="10" t="s">
        <v>603</v>
      </c>
      <c r="C162" s="10" t="s">
        <v>604</v>
      </c>
      <c r="D162" s="10" t="s">
        <v>605</v>
      </c>
      <c r="E162" s="10" t="s">
        <v>606</v>
      </c>
      <c r="F162" s="12">
        <v>5000</v>
      </c>
      <c r="G162" s="16"/>
    </row>
    <row r="163" ht="40" customHeight="1" spans="1:7">
      <c r="A163" s="10">
        <v>160</v>
      </c>
      <c r="B163" s="10" t="s">
        <v>607</v>
      </c>
      <c r="C163" s="10" t="s">
        <v>608</v>
      </c>
      <c r="D163" s="10" t="s">
        <v>609</v>
      </c>
      <c r="E163" s="10" t="s">
        <v>81</v>
      </c>
      <c r="F163" s="12">
        <v>5000</v>
      </c>
      <c r="G163" s="16"/>
    </row>
    <row r="164" ht="40" customHeight="1" spans="1:7">
      <c r="A164" s="10">
        <v>161</v>
      </c>
      <c r="B164" s="10" t="s">
        <v>610</v>
      </c>
      <c r="C164" s="10" t="s">
        <v>611</v>
      </c>
      <c r="D164" s="10" t="s">
        <v>612</v>
      </c>
      <c r="E164" s="10" t="s">
        <v>81</v>
      </c>
      <c r="F164" s="12">
        <v>5000</v>
      </c>
      <c r="G164" s="16"/>
    </row>
    <row r="165" ht="40" customHeight="1" spans="1:7">
      <c r="A165" s="10">
        <v>162</v>
      </c>
      <c r="B165" s="10" t="s">
        <v>613</v>
      </c>
      <c r="C165" s="10" t="s">
        <v>614</v>
      </c>
      <c r="D165" s="10" t="s">
        <v>615</v>
      </c>
      <c r="E165" s="10" t="s">
        <v>616</v>
      </c>
      <c r="F165" s="12">
        <v>5000</v>
      </c>
      <c r="G165" s="16"/>
    </row>
    <row r="166" ht="40" customHeight="1" spans="1:7">
      <c r="A166" s="10">
        <v>163</v>
      </c>
      <c r="B166" s="10" t="s">
        <v>617</v>
      </c>
      <c r="C166" s="10" t="s">
        <v>618</v>
      </c>
      <c r="D166" s="10" t="s">
        <v>619</v>
      </c>
      <c r="E166" s="10" t="s">
        <v>563</v>
      </c>
      <c r="F166" s="12">
        <v>5000</v>
      </c>
      <c r="G166" s="16"/>
    </row>
    <row r="167" ht="40" customHeight="1" spans="1:7">
      <c r="A167" s="10">
        <v>164</v>
      </c>
      <c r="B167" s="10" t="s">
        <v>620</v>
      </c>
      <c r="C167" s="10" t="s">
        <v>621</v>
      </c>
      <c r="D167" s="10" t="s">
        <v>622</v>
      </c>
      <c r="E167" s="10" t="s">
        <v>623</v>
      </c>
      <c r="F167" s="12">
        <v>5000</v>
      </c>
      <c r="G167" s="16"/>
    </row>
    <row r="168" ht="40" customHeight="1" spans="1:7">
      <c r="A168" s="10">
        <v>165</v>
      </c>
      <c r="B168" s="10" t="s">
        <v>624</v>
      </c>
      <c r="C168" s="10" t="s">
        <v>625</v>
      </c>
      <c r="D168" s="10" t="s">
        <v>626</v>
      </c>
      <c r="E168" s="10" t="s">
        <v>627</v>
      </c>
      <c r="F168" s="12">
        <v>5000</v>
      </c>
      <c r="G168" s="16"/>
    </row>
    <row r="169" ht="40" customHeight="1" spans="1:7">
      <c r="A169" s="10">
        <v>166</v>
      </c>
      <c r="B169" s="10" t="s">
        <v>628</v>
      </c>
      <c r="C169" s="10" t="s">
        <v>629</v>
      </c>
      <c r="D169" s="10" t="s">
        <v>630</v>
      </c>
      <c r="E169" s="10" t="s">
        <v>631</v>
      </c>
      <c r="F169" s="12">
        <v>5000</v>
      </c>
      <c r="G169" s="16"/>
    </row>
    <row r="170" ht="40" customHeight="1" spans="1:7">
      <c r="A170" s="10">
        <v>167</v>
      </c>
      <c r="B170" s="10" t="s">
        <v>632</v>
      </c>
      <c r="C170" s="10" t="s">
        <v>633</v>
      </c>
      <c r="D170" s="10" t="s">
        <v>634</v>
      </c>
      <c r="E170" s="10" t="s">
        <v>635</v>
      </c>
      <c r="F170" s="12">
        <v>5000</v>
      </c>
      <c r="G170" s="16"/>
    </row>
    <row r="171" ht="40" customHeight="1" spans="1:7">
      <c r="A171" s="10">
        <v>168</v>
      </c>
      <c r="B171" s="10" t="s">
        <v>636</v>
      </c>
      <c r="C171" s="10" t="s">
        <v>637</v>
      </c>
      <c r="D171" s="10" t="s">
        <v>638</v>
      </c>
      <c r="E171" s="10" t="s">
        <v>370</v>
      </c>
      <c r="F171" s="12">
        <v>5000</v>
      </c>
      <c r="G171" s="16"/>
    </row>
    <row r="172" ht="40" customHeight="1" spans="1:7">
      <c r="A172" s="10">
        <v>169</v>
      </c>
      <c r="B172" s="10" t="s">
        <v>639</v>
      </c>
      <c r="C172" s="10" t="s">
        <v>640</v>
      </c>
      <c r="D172" s="10" t="s">
        <v>641</v>
      </c>
      <c r="E172" s="10" t="s">
        <v>642</v>
      </c>
      <c r="F172" s="12">
        <v>5000</v>
      </c>
      <c r="G172" s="16"/>
    </row>
    <row r="173" ht="40" customHeight="1" spans="1:7">
      <c r="A173" s="10">
        <v>170</v>
      </c>
      <c r="B173" s="10" t="s">
        <v>643</v>
      </c>
      <c r="C173" s="10" t="s">
        <v>644</v>
      </c>
      <c r="D173" s="10" t="s">
        <v>645</v>
      </c>
      <c r="E173" s="10" t="s">
        <v>646</v>
      </c>
      <c r="F173" s="12">
        <v>5000</v>
      </c>
      <c r="G173" s="16"/>
    </row>
    <row r="174" ht="40" customHeight="1" spans="1:7">
      <c r="A174" s="10">
        <v>171</v>
      </c>
      <c r="B174" s="10" t="s">
        <v>647</v>
      </c>
      <c r="C174" s="10" t="s">
        <v>648</v>
      </c>
      <c r="D174" s="10" t="s">
        <v>649</v>
      </c>
      <c r="E174" s="10" t="s">
        <v>650</v>
      </c>
      <c r="F174" s="12">
        <v>5000</v>
      </c>
      <c r="G174" s="16"/>
    </row>
    <row r="175" ht="40" customHeight="1" spans="1:7">
      <c r="A175" s="10">
        <v>172</v>
      </c>
      <c r="B175" s="10" t="s">
        <v>651</v>
      </c>
      <c r="C175" s="10" t="s">
        <v>652</v>
      </c>
      <c r="D175" s="10" t="s">
        <v>653</v>
      </c>
      <c r="E175" s="10" t="s">
        <v>654</v>
      </c>
      <c r="F175" s="12">
        <v>5000</v>
      </c>
      <c r="G175" s="16"/>
    </row>
    <row r="176" ht="40" customHeight="1" spans="1:7">
      <c r="A176" s="10">
        <v>173</v>
      </c>
      <c r="B176" s="10" t="s">
        <v>655</v>
      </c>
      <c r="C176" s="10" t="s">
        <v>656</v>
      </c>
      <c r="D176" s="10" t="s">
        <v>657</v>
      </c>
      <c r="E176" s="10" t="s">
        <v>370</v>
      </c>
      <c r="F176" s="12">
        <v>5000</v>
      </c>
      <c r="G176" s="16"/>
    </row>
    <row r="177" ht="40" customHeight="1" spans="1:7">
      <c r="A177" s="10">
        <v>174</v>
      </c>
      <c r="B177" s="10" t="s">
        <v>658</v>
      </c>
      <c r="C177" s="10" t="s">
        <v>659</v>
      </c>
      <c r="D177" s="10" t="s">
        <v>660</v>
      </c>
      <c r="E177" s="10" t="s">
        <v>661</v>
      </c>
      <c r="F177" s="12">
        <v>5000</v>
      </c>
      <c r="G177" s="16"/>
    </row>
    <row r="178" ht="40" customHeight="1" spans="1:7">
      <c r="A178" s="10">
        <v>175</v>
      </c>
      <c r="B178" s="10" t="s">
        <v>662</v>
      </c>
      <c r="C178" s="10" t="s">
        <v>294</v>
      </c>
      <c r="D178" s="10" t="s">
        <v>663</v>
      </c>
      <c r="E178" s="10" t="s">
        <v>664</v>
      </c>
      <c r="F178" s="12">
        <v>5000</v>
      </c>
      <c r="G178" s="16"/>
    </row>
    <row r="179" ht="40" customHeight="1" spans="1:7">
      <c r="A179" s="10">
        <v>176</v>
      </c>
      <c r="B179" s="10" t="s">
        <v>665</v>
      </c>
      <c r="C179" s="10" t="s">
        <v>618</v>
      </c>
      <c r="D179" s="10" t="s">
        <v>666</v>
      </c>
      <c r="E179" s="10" t="s">
        <v>370</v>
      </c>
      <c r="F179" s="12">
        <v>5000</v>
      </c>
      <c r="G179" s="16"/>
    </row>
  </sheetData>
  <mergeCells count="2">
    <mergeCell ref="A1:G1"/>
    <mergeCell ref="E2:G2"/>
  </mergeCells>
  <conditionalFormatting sqref="B2">
    <cfRule type="duplicateValues" dxfId="0" priority="2"/>
    <cfRule type="duplicateValues" dxfId="1" priority="1"/>
  </conditionalFormatting>
  <pageMargins left="0.393055555555556" right="0.550694444444444" top="1" bottom="0.432638888888889" header="0.5" footer="0.196527777777778"/>
  <pageSetup paperSize="9" scale="6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_-你笑的好美℃</cp:lastModifiedBy>
  <dcterms:created xsi:type="dcterms:W3CDTF">2020-12-13T10:22:00Z</dcterms:created>
  <dcterms:modified xsi:type="dcterms:W3CDTF">2021-12-13T01:55:01Z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9FF78D891B3E47A9AB23C444ABEE74B6</vt:lpwstr>
  </property>
  <property fmtid="{D5CDD505-2E9C-101B-9397-08002B2CF9AE}" pid="4" name="KSOReadingLayout">
    <vt:bool>true</vt:bool>
  </property>
</Properties>
</file>