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Sheet1!$A$3:$H$98</definedName>
  </definedNames>
  <calcPr calcId="144525"/>
</workbook>
</file>

<file path=xl/sharedStrings.xml><?xml version="1.0" encoding="utf-8"?>
<sst xmlns="http://schemas.openxmlformats.org/spreadsheetml/2006/main" count="538" uniqueCount="525">
  <si>
    <t>叶县2021年一次性开业（创业）补贴公示表</t>
  </si>
  <si>
    <t>填报单位：叶县人力资源和社会保障局</t>
  </si>
  <si>
    <t>时间：2021年9月1日</t>
  </si>
  <si>
    <t>序号</t>
  </si>
  <si>
    <t>创业者姓名</t>
  </si>
  <si>
    <t>身份证号</t>
  </si>
  <si>
    <t>单位名称</t>
  </si>
  <si>
    <t>银行账号</t>
  </si>
  <si>
    <t>补贴金额</t>
  </si>
  <si>
    <t>备注</t>
  </si>
  <si>
    <t>沈晓阳</t>
  </si>
  <si>
    <t>410422********7155</t>
  </si>
  <si>
    <t>叶县聚合集成吊顶经销处</t>
  </si>
  <si>
    <t>6230591123*****513</t>
  </si>
  <si>
    <t>曹小香</t>
  </si>
  <si>
    <t>410422********1060</t>
  </si>
  <si>
    <t>叶县印象美业</t>
  </si>
  <si>
    <t>6230591123*****224</t>
  </si>
  <si>
    <t>蒋远杰</t>
  </si>
  <si>
    <t>410422********8117</t>
  </si>
  <si>
    <t>叶县龚店镇亚克西广告制作部</t>
  </si>
  <si>
    <t>6230591123*****446</t>
  </si>
  <si>
    <t>唐俊辉</t>
  </si>
  <si>
    <t>410422********7056</t>
  </si>
  <si>
    <t>叶县帝辉瓷砖店</t>
  </si>
  <si>
    <t>6229917123*****913</t>
  </si>
  <si>
    <t>司广磊</t>
  </si>
  <si>
    <t>410422********8115</t>
  </si>
  <si>
    <t>叶县龚店乡发源地理发店</t>
  </si>
  <si>
    <t>6230591123*****680</t>
  </si>
  <si>
    <t>郭英英</t>
  </si>
  <si>
    <t>410422********8127</t>
  </si>
  <si>
    <t>叶县龚店镇英英美妆化妆品店</t>
  </si>
  <si>
    <t>6230591123*****666</t>
  </si>
  <si>
    <t>杨瑞平</t>
  </si>
  <si>
    <t>410422********3847</t>
  </si>
  <si>
    <t>叶县保安镇任记烩面馆</t>
  </si>
  <si>
    <t>6230591123*****708</t>
  </si>
  <si>
    <t>胡连卿</t>
  </si>
  <si>
    <t>410422********6516</t>
  </si>
  <si>
    <t>叶县水寨乡连卿养殖厂</t>
  </si>
  <si>
    <t>6230591123*****697</t>
  </si>
  <si>
    <t>张晓飞</t>
  </si>
  <si>
    <t>410422********4934</t>
  </si>
  <si>
    <t>叶县叶邑镇小菲农资经销处</t>
  </si>
  <si>
    <t>6230591123*****099</t>
  </si>
  <si>
    <t>龚海霞</t>
  </si>
  <si>
    <t>410422********3027</t>
  </si>
  <si>
    <t>叶县昆阳史密斯厨卫店</t>
  </si>
  <si>
    <t>6230591123*****806</t>
  </si>
  <si>
    <t>王儿子</t>
  </si>
  <si>
    <t>410422********4331</t>
  </si>
  <si>
    <t>叶县辛店镇恒信汽车养护中心</t>
  </si>
  <si>
    <t>6230591123*****672</t>
  </si>
  <si>
    <t>闫永胜</t>
  </si>
  <si>
    <t>410422********701X</t>
  </si>
  <si>
    <t>平顶山市全康医疗器械销售有限公司</t>
  </si>
  <si>
    <t>6230591123*****375</t>
  </si>
  <si>
    <t>沈书芹</t>
  </si>
  <si>
    <t>410422********4820</t>
  </si>
  <si>
    <t>叶县廉村镇颖颖内衣店</t>
  </si>
  <si>
    <t>6230591123*****590</t>
  </si>
  <si>
    <t>徐小利</t>
  </si>
  <si>
    <t>410422********6541</t>
  </si>
  <si>
    <t>叶县九龙聚鑫修衣服店</t>
  </si>
  <si>
    <t>6230591123*****902</t>
  </si>
  <si>
    <t>徐志芹</t>
  </si>
  <si>
    <t>410422********3863</t>
  </si>
  <si>
    <t>叶县昆阳杨子艾美瘦身叶县店</t>
  </si>
  <si>
    <t>6230591008*****502</t>
  </si>
  <si>
    <t>徐朴方</t>
  </si>
  <si>
    <t>410422********9157</t>
  </si>
  <si>
    <t>叶县翔宇办公用品店</t>
  </si>
  <si>
    <t>6229911123*****521</t>
  </si>
  <si>
    <t>文龙龙</t>
  </si>
  <si>
    <t>410422********1178</t>
  </si>
  <si>
    <t>叶县九龙文师傅足部保健店</t>
  </si>
  <si>
    <t>6230591123*****862</t>
  </si>
  <si>
    <t>徐明许</t>
  </si>
  <si>
    <t>410422********7612</t>
  </si>
  <si>
    <t>叶县邓李乡明许葡萄园</t>
  </si>
  <si>
    <t>6229911123*****491</t>
  </si>
  <si>
    <t>任长占</t>
  </si>
  <si>
    <t>410422********5933</t>
  </si>
  <si>
    <t>叶县仙台镇鑫森家具厂</t>
  </si>
  <si>
    <t>贾要兵</t>
  </si>
  <si>
    <t>410422********3316</t>
  </si>
  <si>
    <t>叶县夏李昌盛养殖场</t>
  </si>
  <si>
    <t>6229911123*****246</t>
  </si>
  <si>
    <t>冯亚须</t>
  </si>
  <si>
    <t>410422********1017</t>
  </si>
  <si>
    <t>平顶山启晟装饰设计有限公司</t>
  </si>
  <si>
    <t>6230591123*****776</t>
  </si>
  <si>
    <t>毛梦姣</t>
  </si>
  <si>
    <t>410422********1029</t>
  </si>
  <si>
    <t>平顶山沐泽电力技术服务有限公司</t>
  </si>
  <si>
    <t>6230591123*****880</t>
  </si>
  <si>
    <t>郁乐乐</t>
  </si>
  <si>
    <t>410422********434X</t>
  </si>
  <si>
    <t>叶县小百灵艺术乐音琴行</t>
  </si>
  <si>
    <t>6230591123*****265</t>
  </si>
  <si>
    <t>崔冬强</t>
  </si>
  <si>
    <t>410422********7018</t>
  </si>
  <si>
    <t>叶县盐都晓东汽车维修中心</t>
  </si>
  <si>
    <t>6230591123*****719</t>
  </si>
  <si>
    <t>冯佩娜</t>
  </si>
  <si>
    <t>410422********1827</t>
  </si>
  <si>
    <t>叶县佩娜化妆品店</t>
  </si>
  <si>
    <t>6230591123*****987</t>
  </si>
  <si>
    <t>郑静静</t>
  </si>
  <si>
    <t>410422********9143</t>
  </si>
  <si>
    <t>叶县静静化妆品店</t>
  </si>
  <si>
    <t>6229911002*****741</t>
  </si>
  <si>
    <t>石灵歌</t>
  </si>
  <si>
    <t>410422********7622</t>
  </si>
  <si>
    <t>叶县龚店镇爱蕊化妆品店</t>
  </si>
  <si>
    <t>6230591123*****364</t>
  </si>
  <si>
    <t>夏增科</t>
  </si>
  <si>
    <t>410422********3312</t>
  </si>
  <si>
    <t>叶县夏李增科养殖场</t>
  </si>
  <si>
    <t>6230591123*****773</t>
  </si>
  <si>
    <t>曹建春</t>
  </si>
  <si>
    <t>410422********3355</t>
  </si>
  <si>
    <t>叶县夏李萌城电子元件加工厂</t>
  </si>
  <si>
    <t>6230591123*****575</t>
  </si>
  <si>
    <t>郭军霞</t>
  </si>
  <si>
    <t>410422********3460</t>
  </si>
  <si>
    <t>叶县三节食品厂</t>
  </si>
  <si>
    <t>6230591123*****750</t>
  </si>
  <si>
    <t>张旭倩</t>
  </si>
  <si>
    <t>410422********4828</t>
  </si>
  <si>
    <t>平顶山恒信源商务服务有限公司</t>
  </si>
  <si>
    <t>6230591123*****393</t>
  </si>
  <si>
    <t>张爱民</t>
  </si>
  <si>
    <t>410422********8113</t>
  </si>
  <si>
    <t>叶县龚店镇爱民养殖场</t>
  </si>
  <si>
    <t>6229917123*****637</t>
  </si>
  <si>
    <t>闫涛伟</t>
  </si>
  <si>
    <t>叶县龚店镇实惠早餐店</t>
  </si>
  <si>
    <t>6230591123*****370</t>
  </si>
  <si>
    <t>刘小燕</t>
  </si>
  <si>
    <t>410422********812X</t>
  </si>
  <si>
    <t>叶县龚店镇支刘爱妻厨卫小家电经营店</t>
  </si>
  <si>
    <t>6230591123*****633</t>
  </si>
  <si>
    <t>谷晓艳</t>
  </si>
  <si>
    <t>410422********7064</t>
  </si>
  <si>
    <t>叶县艳子百货</t>
  </si>
  <si>
    <t>6230591123*****808</t>
  </si>
  <si>
    <t>周明</t>
  </si>
  <si>
    <t>410422********2221</t>
  </si>
  <si>
    <t>叶县明鑫服饰厂</t>
  </si>
  <si>
    <t>6230591123*****388</t>
  </si>
  <si>
    <t>陈军宝</t>
  </si>
  <si>
    <t>410422********705X</t>
  </si>
  <si>
    <t>叶县新帆鑫汽车服务部</t>
  </si>
  <si>
    <t>6230591123*****686</t>
  </si>
  <si>
    <t>袁叶子</t>
  </si>
  <si>
    <t>410422********3340</t>
  </si>
  <si>
    <t>叶县夏李百倍思汉堡店</t>
  </si>
  <si>
    <t>6230591123*****230</t>
  </si>
  <si>
    <t>张会明</t>
  </si>
  <si>
    <t>410422********4338</t>
  </si>
  <si>
    <t>叶县辛店镇张会明电动车门市部</t>
  </si>
  <si>
    <t>6230591123*****283</t>
  </si>
  <si>
    <t>杨凯雯</t>
  </si>
  <si>
    <t>410422********8126</t>
  </si>
  <si>
    <t>叶县九龙一森美发造型店</t>
  </si>
  <si>
    <t>6230591123*****980</t>
  </si>
  <si>
    <t>王广欣</t>
  </si>
  <si>
    <t>410422********8179</t>
  </si>
  <si>
    <t>叶县龚店镇广欣种植场</t>
  </si>
  <si>
    <t>6230591123*****717</t>
  </si>
  <si>
    <t>张自奇</t>
  </si>
  <si>
    <t>410422********1851</t>
  </si>
  <si>
    <t>叶县恒汇广告部</t>
  </si>
  <si>
    <t>6230591123*****756</t>
  </si>
  <si>
    <t>华胜利</t>
  </si>
  <si>
    <t>410422********6510</t>
  </si>
  <si>
    <t>水寨乡霍姚村兴盛油坊</t>
  </si>
  <si>
    <t>6230591123*****562</t>
  </si>
  <si>
    <t>宋文辉</t>
  </si>
  <si>
    <t>410422********6513</t>
  </si>
  <si>
    <t>叶县水寨乡桃奉光晖家庭农场</t>
  </si>
  <si>
    <t>6229911123*****145</t>
  </si>
  <si>
    <t>朱新朋</t>
  </si>
  <si>
    <t>410422********4854</t>
  </si>
  <si>
    <t>叶县叶邑镇飞燕超市店</t>
  </si>
  <si>
    <t>6230591123*****945</t>
  </si>
  <si>
    <t>宋瑞玲</t>
  </si>
  <si>
    <t>410422********6549</t>
  </si>
  <si>
    <t>叶县水寨乡只吴村宇杰电子商务服务中心</t>
  </si>
  <si>
    <t>6230591123*****926</t>
  </si>
  <si>
    <t>王石磊</t>
  </si>
  <si>
    <t>410422********9159</t>
  </si>
  <si>
    <t>叶县水寨乡星华玻璃厂</t>
  </si>
  <si>
    <t>侯旭东</t>
  </si>
  <si>
    <t>410422********6511</t>
  </si>
  <si>
    <t>叶县水寨乡家园超市</t>
  </si>
  <si>
    <t>6230591123*****296</t>
  </si>
  <si>
    <t>张清涛</t>
  </si>
  <si>
    <t>410422********6512</t>
  </si>
  <si>
    <t>叶县水寨乡桃奉村非凡电子商务服务中心</t>
  </si>
  <si>
    <t>6230591123*****286</t>
  </si>
  <si>
    <t>霍石民</t>
  </si>
  <si>
    <t>河南省平顶山市叶县水寨乡霍姚村石民油坊</t>
  </si>
  <si>
    <t>6229917123*****846</t>
  </si>
  <si>
    <t>高温帆</t>
  </si>
  <si>
    <t>410422********7024</t>
  </si>
  <si>
    <t>叶县水寨乡开心一笑蛋糕房</t>
  </si>
  <si>
    <t>6230591123*****002</t>
  </si>
  <si>
    <t>王晓亮</t>
  </si>
  <si>
    <t>410422********6515</t>
  </si>
  <si>
    <t>河南省平顶山市叶县水寨乡晓亮油坊</t>
  </si>
  <si>
    <t>6230591123*****843</t>
  </si>
  <si>
    <t>韩巧枝</t>
  </si>
  <si>
    <t>410422********6528</t>
  </si>
  <si>
    <t>河南省平顶山市叶县水寨乡黄庄百货店</t>
  </si>
  <si>
    <t>6230591123*****849</t>
  </si>
  <si>
    <t>王小伍</t>
  </si>
  <si>
    <t>410422********6518</t>
  </si>
  <si>
    <t>河南省平顶山市叶县水寨乡南坡王村鸿晟电子厂</t>
  </si>
  <si>
    <t>0000014841*****4889</t>
  </si>
  <si>
    <t>余新民</t>
  </si>
  <si>
    <t>410422********6532</t>
  </si>
  <si>
    <t>叶县水寨乡余庄村好运来超市</t>
  </si>
  <si>
    <t>6230591123*****282</t>
  </si>
  <si>
    <t>赵富豪</t>
  </si>
  <si>
    <t>410422********651X</t>
  </si>
  <si>
    <t>叶县水寨乡蔡寺村富豪农资服务站</t>
  </si>
  <si>
    <t>6229911123*****056</t>
  </si>
  <si>
    <t>杜志浩</t>
  </si>
  <si>
    <t>410422********6530</t>
  </si>
  <si>
    <t>河南省平顶山市叶县水寨乡金利汽修</t>
  </si>
  <si>
    <t>6230591123*****346</t>
  </si>
  <si>
    <t>王瑞丽</t>
  </si>
  <si>
    <t>410422********7627</t>
  </si>
  <si>
    <t>叶县水寨乡俏贝儿育婴生活馆</t>
  </si>
  <si>
    <t>6230591123*****262</t>
  </si>
  <si>
    <t>郝晓娟</t>
  </si>
  <si>
    <t>410422********6521</t>
  </si>
  <si>
    <t>叶县水寨乡浩浩化妆品</t>
  </si>
  <si>
    <t>6230591123*****338</t>
  </si>
  <si>
    <t>屈芳芳</t>
  </si>
  <si>
    <t>河南省平顶山市叶县水寨乡河北赵村中心超市</t>
  </si>
  <si>
    <t>6230591123*****876</t>
  </si>
  <si>
    <t>侯澎涛</t>
  </si>
  <si>
    <t>410422********6556</t>
  </si>
  <si>
    <t>河南省平顶山市叶县澎涛生态养殖场</t>
  </si>
  <si>
    <t>6230591123*****802</t>
  </si>
  <si>
    <t>杨丛丛</t>
  </si>
  <si>
    <t>410422********8122</t>
  </si>
  <si>
    <t>叶县龚店镇文东饭店</t>
  </si>
  <si>
    <t>孙晓伟</t>
  </si>
  <si>
    <t>410422********811X</t>
  </si>
  <si>
    <t>叶县龚店镇晓伟农资百货门市部</t>
  </si>
  <si>
    <t>6230591123*****210</t>
  </si>
  <si>
    <t>彭苗苗</t>
  </si>
  <si>
    <t>360430********2323</t>
  </si>
  <si>
    <t>叶县龚店镇喵喵果蔬店</t>
  </si>
  <si>
    <t>6230591128*****357</t>
  </si>
  <si>
    <t>李富春</t>
  </si>
  <si>
    <t>410422********8156</t>
  </si>
  <si>
    <t>叶县龚店镇十八子五金店</t>
  </si>
  <si>
    <t>6230591130*****978</t>
  </si>
  <si>
    <t>裴伟伟</t>
  </si>
  <si>
    <t>410422********7015</t>
  </si>
  <si>
    <t>叶县九龙逆龄美日化店</t>
  </si>
  <si>
    <t>6230591123*****917</t>
  </si>
  <si>
    <t>李红梅</t>
  </si>
  <si>
    <t>410422********4384</t>
  </si>
  <si>
    <t>叶县合缘护康时尚生活馆</t>
  </si>
  <si>
    <t>6230591123*****635</t>
  </si>
  <si>
    <t>刘根友</t>
  </si>
  <si>
    <t>410422********3835</t>
  </si>
  <si>
    <t>叶县保安镇根友牛场</t>
  </si>
  <si>
    <t>6229917123*****231</t>
  </si>
  <si>
    <t>张东生</t>
  </si>
  <si>
    <t>410422********1876</t>
  </si>
  <si>
    <t>叶县春燕手擀面店</t>
  </si>
  <si>
    <t>6230591123*****677</t>
  </si>
  <si>
    <t>徐文海</t>
  </si>
  <si>
    <t>410422********7013</t>
  </si>
  <si>
    <t>叶县文海饭店</t>
  </si>
  <si>
    <t>邱文豹</t>
  </si>
  <si>
    <t>410422********8111</t>
  </si>
  <si>
    <t>叶县龚店镇文豹预制构件厂</t>
  </si>
  <si>
    <t>6230591123*****962</t>
  </si>
  <si>
    <t>郑松鸽</t>
  </si>
  <si>
    <t>410422********1033</t>
  </si>
  <si>
    <t>叶县九龙老城洗浴中心</t>
  </si>
  <si>
    <t>6230591123*****109</t>
  </si>
  <si>
    <t>闫蒙蒙</t>
  </si>
  <si>
    <t>410422********4825</t>
  </si>
  <si>
    <t>叶县檬小小鲜果茶饮</t>
  </si>
  <si>
    <t>6229911123*****352</t>
  </si>
  <si>
    <t>蔡禄伟</t>
  </si>
  <si>
    <t>410422********2830</t>
  </si>
  <si>
    <t>叶县伟业至诚农业种植专业合作社</t>
  </si>
  <si>
    <t>6230591123*****259</t>
  </si>
  <si>
    <t>郭东锁</t>
  </si>
  <si>
    <t>410422********1835</t>
  </si>
  <si>
    <t>叶县田庄乡恋家装饰店</t>
  </si>
  <si>
    <t>6230591123*****985</t>
  </si>
  <si>
    <t>郭晓亚</t>
  </si>
  <si>
    <t>410422********4817</t>
  </si>
  <si>
    <t>叶县田庄乡三常路晓亚早餐店</t>
  </si>
  <si>
    <t>6230591123*****523</t>
  </si>
  <si>
    <t>付四梅</t>
  </si>
  <si>
    <t>372925********6523</t>
  </si>
  <si>
    <t>叶县田庄乡恒利门业</t>
  </si>
  <si>
    <t>6230591123*****309</t>
  </si>
  <si>
    <t>李庆磊</t>
  </si>
  <si>
    <t>410422********4814</t>
  </si>
  <si>
    <t>叶县田庄乡盼盼装饰店</t>
  </si>
  <si>
    <t>6230591123*****297</t>
  </si>
  <si>
    <t>郝庆许</t>
  </si>
  <si>
    <t>410422********865X</t>
  </si>
  <si>
    <t>叶县洪庄杨镇庆许养殖场</t>
  </si>
  <si>
    <t>6230591123*****255</t>
  </si>
  <si>
    <t>李团伟</t>
  </si>
  <si>
    <t>410422********7115</t>
  </si>
  <si>
    <t>河南省平顶山市叶县廉村镇后王村团伟超市</t>
  </si>
  <si>
    <t>6230591123*****743</t>
  </si>
  <si>
    <t>陈文保</t>
  </si>
  <si>
    <t>410422********181X</t>
  </si>
  <si>
    <t>叶县田庄乡三常路文保家电城</t>
  </si>
  <si>
    <t>6230591123*****298</t>
  </si>
  <si>
    <t>尚沛沛</t>
  </si>
  <si>
    <t>410422********4354</t>
  </si>
  <si>
    <t>平顶山止戈实业有限公司</t>
  </si>
  <si>
    <t>6229911123*****727</t>
  </si>
  <si>
    <t>杜现存</t>
  </si>
  <si>
    <t>410422********5416</t>
  </si>
  <si>
    <t>叶县龙泉乡正品电器经销门市部</t>
  </si>
  <si>
    <t>6230591123*****868</t>
  </si>
  <si>
    <t>常明明</t>
  </si>
  <si>
    <t>410422********0024</t>
  </si>
  <si>
    <t>河南省中意发实业有限公司</t>
  </si>
  <si>
    <t>6230591123*****827</t>
  </si>
  <si>
    <t>叶跃宾</t>
  </si>
  <si>
    <t>410422********8110</t>
  </si>
  <si>
    <t>平顶山市同昌源砂浆有限公司叶县分公司</t>
  </si>
  <si>
    <t>6229917123*****830</t>
  </si>
  <si>
    <t>凌晓光</t>
  </si>
  <si>
    <t>410422********6517</t>
  </si>
  <si>
    <t>平顶山中意广告有限公司</t>
  </si>
  <si>
    <t>6230591123*****359</t>
  </si>
  <si>
    <t>郭燕慧</t>
  </si>
  <si>
    <t>410422********4342</t>
  </si>
  <si>
    <t>叶县叶邑镇爱好文具店</t>
  </si>
  <si>
    <t>6230591123*****160</t>
  </si>
  <si>
    <t>韩冰艳</t>
  </si>
  <si>
    <t>叶县叶邑镇豆豆果蔬店</t>
  </si>
  <si>
    <t>6230591123*****502</t>
  </si>
  <si>
    <t>刘继成</t>
  </si>
  <si>
    <t>410422********4335</t>
  </si>
  <si>
    <t>叶县昆阳继成建材门市部</t>
  </si>
  <si>
    <t>6230591123*****005</t>
  </si>
  <si>
    <t>苟志新</t>
  </si>
  <si>
    <t>410422********483X</t>
  </si>
  <si>
    <t>叶县叶邑镇佳禾生态农场</t>
  </si>
  <si>
    <t>6230591123*****000</t>
  </si>
  <si>
    <t>韩小静</t>
  </si>
  <si>
    <t>410422********5963</t>
  </si>
  <si>
    <t>叶县羽岚美容店</t>
  </si>
  <si>
    <t>6230591123*****377</t>
  </si>
  <si>
    <t>李明月</t>
  </si>
  <si>
    <t>410422********1922</t>
  </si>
  <si>
    <t>叶县最爱婚礼策划店</t>
  </si>
  <si>
    <t>6230591123*****172</t>
  </si>
  <si>
    <t>闫小军</t>
  </si>
  <si>
    <t>410422********4918</t>
  </si>
  <si>
    <t>叶县叶邑镇真实惠饭店</t>
  </si>
  <si>
    <t>6230591123*****360</t>
  </si>
  <si>
    <t>司献军</t>
  </si>
  <si>
    <t>410422********8116</t>
  </si>
  <si>
    <t>叶县龚店镇南辉养殖场</t>
  </si>
  <si>
    <t>6230591123*****258</t>
  </si>
  <si>
    <t>孙真真</t>
  </si>
  <si>
    <t>410422********8143</t>
  </si>
  <si>
    <t>叶县龚店镇真真养猪场</t>
  </si>
  <si>
    <t>6230591123*****612</t>
  </si>
  <si>
    <t>唐二杰</t>
  </si>
  <si>
    <t>410422********1012</t>
  </si>
  <si>
    <t>叶县二杰不锈钢装饰店</t>
  </si>
  <si>
    <t>6230591123*****613</t>
  </si>
  <si>
    <t>王成军</t>
  </si>
  <si>
    <t>410422********7071</t>
  </si>
  <si>
    <t>河南省平顶山市叶县廉村镇瓦赵村崇盛五交化点店</t>
  </si>
  <si>
    <t>6230591123*****614</t>
  </si>
  <si>
    <t>高振力</t>
  </si>
  <si>
    <t>410422********001X</t>
  </si>
  <si>
    <t>叶县宜万家百货商行</t>
  </si>
  <si>
    <t>6230591123*****615</t>
  </si>
  <si>
    <t>辛权生</t>
  </si>
  <si>
    <t>410426********6537</t>
  </si>
  <si>
    <t>叶县展创办公用品商行</t>
  </si>
  <si>
    <t>6230591123*****616</t>
  </si>
  <si>
    <t>周帅</t>
  </si>
  <si>
    <t>410422********4932</t>
  </si>
  <si>
    <t>叶县昆阳远航文具店</t>
  </si>
  <si>
    <t>6230591123*****617</t>
  </si>
  <si>
    <t>刘自环</t>
  </si>
  <si>
    <t>410422********491X</t>
  </si>
  <si>
    <t>平顶山丰盈农业种植专业合作社</t>
  </si>
  <si>
    <t>6230591123*****618</t>
  </si>
  <si>
    <t>李瑞华</t>
  </si>
  <si>
    <t>410422********9151</t>
  </si>
  <si>
    <t>叶县夏李瑞华粮油购销店</t>
  </si>
  <si>
    <t>6230591123*****619</t>
  </si>
  <si>
    <t>周道航</t>
  </si>
  <si>
    <t>410422********4839</t>
  </si>
  <si>
    <t>叶县叶邑镇夏庄道航养殖场</t>
  </si>
  <si>
    <t>6230591123*****620</t>
  </si>
  <si>
    <t>崔金峰</t>
  </si>
  <si>
    <t>410422********7050</t>
  </si>
  <si>
    <t>叶县至诚玻璃门加工销售</t>
  </si>
  <si>
    <t>6230591123*****621</t>
  </si>
  <si>
    <t>许梦雨</t>
  </si>
  <si>
    <t>410422********152X</t>
  </si>
  <si>
    <t>叶县乐蔬女肉食加工厂</t>
  </si>
  <si>
    <t>6230591123*****622</t>
  </si>
  <si>
    <t>汪亚伟</t>
  </si>
  <si>
    <t>平顶山好客多商贸有限公司</t>
  </si>
  <si>
    <t>6230591123*****623</t>
  </si>
  <si>
    <t>闫鲁羊</t>
  </si>
  <si>
    <t>410422********7635</t>
  </si>
  <si>
    <t>叶县鲁羊爱迪莎美发沙龙店</t>
  </si>
  <si>
    <t>6230591123*****624</t>
  </si>
  <si>
    <t>房卫明</t>
  </si>
  <si>
    <t>410422********4314</t>
  </si>
  <si>
    <t>叶县辛店镇卫明种植园</t>
  </si>
  <si>
    <t>6230591123*****625</t>
  </si>
  <si>
    <t>贾虎</t>
  </si>
  <si>
    <t>410422********4317</t>
  </si>
  <si>
    <t>叶县辛店镇艺廊理发店</t>
  </si>
  <si>
    <t>6230591123*****626</t>
  </si>
  <si>
    <t>李俊伯</t>
  </si>
  <si>
    <t>叶县辛店镇阳光发艺日化店</t>
  </si>
  <si>
    <t>6230591123*****627</t>
  </si>
  <si>
    <t>尚聪飞</t>
  </si>
  <si>
    <t>410422********4368</t>
  </si>
  <si>
    <t>叶县梦雅霏家纺经营商店</t>
  </si>
  <si>
    <t>6230591123*****628</t>
  </si>
  <si>
    <t>孙梅紧</t>
  </si>
  <si>
    <t>410422********4313</t>
  </si>
  <si>
    <t>叶县辛店镇西街装饰店</t>
  </si>
  <si>
    <t>6230591123*****629</t>
  </si>
  <si>
    <t>郭俊昌</t>
  </si>
  <si>
    <t>410422********5419</t>
  </si>
  <si>
    <t>叶县辛店镇豆豆米线店</t>
  </si>
  <si>
    <t>6230591123*****630</t>
  </si>
  <si>
    <t>何国旺</t>
  </si>
  <si>
    <t>410422********4312</t>
  </si>
  <si>
    <t>叶县辛店镇国旺轮胎修理部</t>
  </si>
  <si>
    <t>6230591123*****631</t>
  </si>
  <si>
    <t>贾娟</t>
  </si>
  <si>
    <t>410422********4323</t>
  </si>
  <si>
    <t>叶县辛店镇小不点生活馆</t>
  </si>
  <si>
    <t>6230591123*****632</t>
  </si>
  <si>
    <t>王俊才</t>
  </si>
  <si>
    <t>410422********4350</t>
  </si>
  <si>
    <t>叶县绿燕农业种植专业合作社</t>
  </si>
  <si>
    <t>高云鹏</t>
  </si>
  <si>
    <t>410422********4319</t>
  </si>
  <si>
    <t>叶县辛店镇云舒服装店</t>
  </si>
  <si>
    <t>6230591123*****634</t>
  </si>
  <si>
    <t>宋留昌</t>
  </si>
  <si>
    <t>410422********5913</t>
  </si>
  <si>
    <t>平顶山迎春禽业有限公司</t>
  </si>
  <si>
    <t>刘童帅</t>
  </si>
  <si>
    <t>410422********5476</t>
  </si>
  <si>
    <t>叶县龙泉乡星速通讯店</t>
  </si>
  <si>
    <t>6230591123*****636</t>
  </si>
  <si>
    <t>余二培</t>
  </si>
  <si>
    <t>410422********1046</t>
  </si>
  <si>
    <t>叶县九龙好好客小吃店</t>
  </si>
  <si>
    <t>6230591123*****637</t>
  </si>
  <si>
    <t>刘安伟</t>
  </si>
  <si>
    <t>410422********8136</t>
  </si>
  <si>
    <t>叶县千喜果园农场</t>
  </si>
  <si>
    <t>6230591123*****638</t>
  </si>
  <si>
    <t>张伟刚</t>
  </si>
  <si>
    <t>410422********4818</t>
  </si>
  <si>
    <t>叶县叶邑镇伟刚货运仓储服务部</t>
  </si>
  <si>
    <t>6230591123*****639</t>
  </si>
  <si>
    <t>马方玲</t>
  </si>
  <si>
    <t>410422********7660</t>
  </si>
  <si>
    <t>叶县邓李乡晴晴通讯器材专营店</t>
  </si>
  <si>
    <t>6230591123*****640</t>
  </si>
  <si>
    <t>李奎芬</t>
  </si>
  <si>
    <t>410422********7620</t>
  </si>
  <si>
    <t>叶县邓李乡军领水暖五金店</t>
  </si>
  <si>
    <t>6230591123*****641</t>
  </si>
  <si>
    <t>蒋晓冰</t>
  </si>
  <si>
    <t>410422********7610</t>
  </si>
  <si>
    <t>叶县邓李乡晓冰超市</t>
  </si>
  <si>
    <t>6230591123*****642</t>
  </si>
  <si>
    <t>李锦铭</t>
  </si>
  <si>
    <t>410422********7676</t>
  </si>
  <si>
    <t>叶县邓李乡邓李村集口浴池</t>
  </si>
  <si>
    <t>6230591123*****643</t>
  </si>
  <si>
    <t>唐慧涛</t>
  </si>
  <si>
    <t>叶县众鸿装饰工程有限公司</t>
  </si>
  <si>
    <t>6230591123*****644</t>
  </si>
  <si>
    <t>高丽娜</t>
  </si>
  <si>
    <t>410422********6529</t>
  </si>
  <si>
    <t>叶县九龙九阁微醺休闲吧</t>
  </si>
  <si>
    <t>6230591123*****645</t>
  </si>
  <si>
    <t>张跃朋</t>
  </si>
  <si>
    <t>410422********1132</t>
  </si>
  <si>
    <t>叶县九龙朋客来骨汤烩面馆</t>
  </si>
  <si>
    <t>6230591123*****646</t>
  </si>
  <si>
    <t>任红平</t>
  </si>
  <si>
    <t>410422********6106</t>
  </si>
  <si>
    <t>叶县龙泉乡俏佳人婚纱摄影店</t>
  </si>
  <si>
    <t>6230591123*****647</t>
  </si>
  <si>
    <t>刘磊磊</t>
  </si>
  <si>
    <t>410422********283X</t>
  </si>
  <si>
    <t>平顶山欣磊劳保用品销售有限公司</t>
  </si>
  <si>
    <t>6230591123*****648</t>
  </si>
  <si>
    <t>赵俊杰</t>
  </si>
  <si>
    <t>410422********4330</t>
  </si>
  <si>
    <t>叶县丰昌农业种植专业合作社</t>
  </si>
  <si>
    <t>6230591123*****649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</si>
</sst>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31" fontId="3" fillId="0" borderId="0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5"/>
  <sheetViews>
    <sheetView tabSelected="1" topLeftCell="A129" workbookViewId="0">
      <selection activeCell="P135" sqref="P135"/>
    </sheetView>
  </sheetViews>
  <sheetFormatPr defaultColWidth="9" defaultRowHeight="14.25" outlineLevelCol="6"/>
  <cols>
    <col min="1" max="1" width="6.125" style="2" customWidth="1"/>
    <col min="2" max="2" width="12.75" style="2" customWidth="1"/>
    <col min="3" max="3" width="25.75" style="2" customWidth="1"/>
    <col min="4" max="4" width="38.25" style="3" customWidth="1"/>
    <col min="5" max="5" width="26.6583333333333" style="2" customWidth="1"/>
    <col min="6" max="6" width="15.5166666666667" style="2" customWidth="1"/>
    <col min="7" max="7" width="12.2166666666667" style="1" customWidth="1"/>
    <col min="8" max="16384" width="9" style="1"/>
  </cols>
  <sheetData>
    <row r="1" ht="59" customHeight="1" spans="1:7">
      <c r="A1" s="4" t="s">
        <v>0</v>
      </c>
      <c r="B1" s="4"/>
      <c r="C1" s="4"/>
      <c r="D1" s="5"/>
      <c r="E1" s="4"/>
      <c r="F1" s="4"/>
      <c r="G1" s="4"/>
    </row>
    <row r="2" ht="31" customHeight="1" spans="1:7">
      <c r="A2" s="6" t="s">
        <v>1</v>
      </c>
      <c r="B2" s="6"/>
      <c r="C2" s="7"/>
      <c r="D2" s="8"/>
      <c r="E2" s="9" t="s">
        <v>2</v>
      </c>
      <c r="F2" s="9"/>
      <c r="G2" s="9"/>
    </row>
    <row r="3" ht="35" customHeight="1" spans="1:7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  <c r="G3" s="10" t="s">
        <v>9</v>
      </c>
    </row>
    <row r="4" ht="40" customHeight="1" spans="1:7">
      <c r="A4" s="10">
        <v>1</v>
      </c>
      <c r="B4" s="10" t="s">
        <v>10</v>
      </c>
      <c r="C4" s="10" t="s">
        <v>11</v>
      </c>
      <c r="D4" s="11" t="s">
        <v>12</v>
      </c>
      <c r="E4" s="10" t="s">
        <v>13</v>
      </c>
      <c r="F4" s="12">
        <v>5000</v>
      </c>
      <c r="G4" s="13"/>
    </row>
    <row r="5" ht="40" customHeight="1" spans="1:7">
      <c r="A5" s="10">
        <v>2</v>
      </c>
      <c r="B5" s="10" t="s">
        <v>14</v>
      </c>
      <c r="C5" s="10" t="s">
        <v>15</v>
      </c>
      <c r="D5" s="11" t="s">
        <v>16</v>
      </c>
      <c r="E5" s="10" t="s">
        <v>17</v>
      </c>
      <c r="F5" s="12">
        <v>5000</v>
      </c>
      <c r="G5" s="13"/>
    </row>
    <row r="6" ht="40" customHeight="1" spans="1:7">
      <c r="A6" s="10">
        <v>3</v>
      </c>
      <c r="B6" s="10" t="s">
        <v>18</v>
      </c>
      <c r="C6" s="10" t="s">
        <v>19</v>
      </c>
      <c r="D6" s="11" t="s">
        <v>20</v>
      </c>
      <c r="E6" s="10" t="s">
        <v>21</v>
      </c>
      <c r="F6" s="12">
        <v>5000</v>
      </c>
      <c r="G6" s="13"/>
    </row>
    <row r="7" ht="40" customHeight="1" spans="1:7">
      <c r="A7" s="10">
        <v>4</v>
      </c>
      <c r="B7" s="10" t="s">
        <v>22</v>
      </c>
      <c r="C7" s="10" t="s">
        <v>23</v>
      </c>
      <c r="D7" s="11" t="s">
        <v>24</v>
      </c>
      <c r="E7" s="10" t="s">
        <v>25</v>
      </c>
      <c r="F7" s="12">
        <v>5000</v>
      </c>
      <c r="G7" s="13"/>
    </row>
    <row r="8" ht="40" customHeight="1" spans="1:7">
      <c r="A8" s="10">
        <v>5</v>
      </c>
      <c r="B8" s="10" t="s">
        <v>26</v>
      </c>
      <c r="C8" s="10" t="s">
        <v>27</v>
      </c>
      <c r="D8" s="11" t="s">
        <v>28</v>
      </c>
      <c r="E8" s="10" t="s">
        <v>29</v>
      </c>
      <c r="F8" s="12">
        <v>5000</v>
      </c>
      <c r="G8" s="13"/>
    </row>
    <row r="9" ht="40" customHeight="1" spans="1:7">
      <c r="A9" s="10">
        <v>6</v>
      </c>
      <c r="B9" s="10" t="s">
        <v>30</v>
      </c>
      <c r="C9" s="10" t="s">
        <v>31</v>
      </c>
      <c r="D9" s="11" t="s">
        <v>32</v>
      </c>
      <c r="E9" s="10" t="s">
        <v>33</v>
      </c>
      <c r="F9" s="12">
        <v>5000</v>
      </c>
      <c r="G9" s="13"/>
    </row>
    <row r="10" ht="40" customHeight="1" spans="1:7">
      <c r="A10" s="10">
        <v>7</v>
      </c>
      <c r="B10" s="10" t="s">
        <v>34</v>
      </c>
      <c r="C10" s="10" t="s">
        <v>35</v>
      </c>
      <c r="D10" s="11" t="s">
        <v>36</v>
      </c>
      <c r="E10" s="10" t="s">
        <v>37</v>
      </c>
      <c r="F10" s="12">
        <v>5000</v>
      </c>
      <c r="G10" s="13"/>
    </row>
    <row r="11" ht="40" customHeight="1" spans="1:7">
      <c r="A11" s="10">
        <v>8</v>
      </c>
      <c r="B11" s="10" t="s">
        <v>38</v>
      </c>
      <c r="C11" s="10" t="s">
        <v>39</v>
      </c>
      <c r="D11" s="11" t="s">
        <v>40</v>
      </c>
      <c r="E11" s="10" t="s">
        <v>41</v>
      </c>
      <c r="F11" s="12">
        <v>5000</v>
      </c>
      <c r="G11" s="13"/>
    </row>
    <row r="12" ht="40" customHeight="1" spans="1:7">
      <c r="A12" s="10">
        <v>9</v>
      </c>
      <c r="B12" s="10" t="s">
        <v>42</v>
      </c>
      <c r="C12" s="10" t="s">
        <v>43</v>
      </c>
      <c r="D12" s="11" t="s">
        <v>44</v>
      </c>
      <c r="E12" s="10" t="s">
        <v>45</v>
      </c>
      <c r="F12" s="12">
        <v>5000</v>
      </c>
      <c r="G12" s="13"/>
    </row>
    <row r="13" ht="40" customHeight="1" spans="1:7">
      <c r="A13" s="10">
        <v>10</v>
      </c>
      <c r="B13" s="10" t="s">
        <v>46</v>
      </c>
      <c r="C13" s="10" t="s">
        <v>47</v>
      </c>
      <c r="D13" s="11" t="s">
        <v>48</v>
      </c>
      <c r="E13" s="10" t="s">
        <v>49</v>
      </c>
      <c r="F13" s="12">
        <v>5000</v>
      </c>
      <c r="G13" s="13"/>
    </row>
    <row r="14" ht="40" customHeight="1" spans="1:7">
      <c r="A14" s="10">
        <v>11</v>
      </c>
      <c r="B14" s="10" t="s">
        <v>50</v>
      </c>
      <c r="C14" s="10" t="s">
        <v>51</v>
      </c>
      <c r="D14" s="11" t="s">
        <v>52</v>
      </c>
      <c r="E14" s="10" t="s">
        <v>53</v>
      </c>
      <c r="F14" s="12">
        <v>5000</v>
      </c>
      <c r="G14" s="13"/>
    </row>
    <row r="15" ht="40" customHeight="1" spans="1:7">
      <c r="A15" s="10">
        <v>12</v>
      </c>
      <c r="B15" s="10" t="s">
        <v>54</v>
      </c>
      <c r="C15" s="10" t="s">
        <v>55</v>
      </c>
      <c r="D15" s="11" t="s">
        <v>56</v>
      </c>
      <c r="E15" s="10" t="s">
        <v>57</v>
      </c>
      <c r="F15" s="12">
        <v>5000</v>
      </c>
      <c r="G15" s="13"/>
    </row>
    <row r="16" ht="40" customHeight="1" spans="1:7">
      <c r="A16" s="10">
        <v>13</v>
      </c>
      <c r="B16" s="10" t="s">
        <v>58</v>
      </c>
      <c r="C16" s="10" t="s">
        <v>59</v>
      </c>
      <c r="D16" s="11" t="s">
        <v>60</v>
      </c>
      <c r="E16" s="10" t="s">
        <v>61</v>
      </c>
      <c r="F16" s="12">
        <v>5000</v>
      </c>
      <c r="G16" s="13"/>
    </row>
    <row r="17" ht="40" customHeight="1" spans="1:7">
      <c r="A17" s="10">
        <v>14</v>
      </c>
      <c r="B17" s="10" t="s">
        <v>62</v>
      </c>
      <c r="C17" s="10" t="s">
        <v>63</v>
      </c>
      <c r="D17" s="11" t="s">
        <v>64</v>
      </c>
      <c r="E17" s="10" t="s">
        <v>65</v>
      </c>
      <c r="F17" s="12">
        <v>5000</v>
      </c>
      <c r="G17" s="13"/>
    </row>
    <row r="18" ht="40" customHeight="1" spans="1:7">
      <c r="A18" s="10">
        <v>15</v>
      </c>
      <c r="B18" s="10" t="s">
        <v>66</v>
      </c>
      <c r="C18" s="10" t="s">
        <v>67</v>
      </c>
      <c r="D18" s="11" t="s">
        <v>68</v>
      </c>
      <c r="E18" s="10" t="s">
        <v>69</v>
      </c>
      <c r="F18" s="12">
        <v>5000</v>
      </c>
      <c r="G18" s="13"/>
    </row>
    <row r="19" ht="40" customHeight="1" spans="1:7">
      <c r="A19" s="10">
        <v>16</v>
      </c>
      <c r="B19" s="10" t="s">
        <v>70</v>
      </c>
      <c r="C19" s="10" t="s">
        <v>71</v>
      </c>
      <c r="D19" s="11" t="s">
        <v>72</v>
      </c>
      <c r="E19" s="10" t="s">
        <v>73</v>
      </c>
      <c r="F19" s="12">
        <v>5000</v>
      </c>
      <c r="G19" s="13"/>
    </row>
    <row r="20" ht="40" customHeight="1" spans="1:7">
      <c r="A20" s="10">
        <v>17</v>
      </c>
      <c r="B20" s="10" t="s">
        <v>74</v>
      </c>
      <c r="C20" s="10" t="s">
        <v>75</v>
      </c>
      <c r="D20" s="11" t="s">
        <v>76</v>
      </c>
      <c r="E20" s="10" t="s">
        <v>77</v>
      </c>
      <c r="F20" s="12">
        <v>5000</v>
      </c>
      <c r="G20" s="13"/>
    </row>
    <row r="21" ht="40" customHeight="1" spans="1:7">
      <c r="A21" s="10">
        <v>18</v>
      </c>
      <c r="B21" s="10" t="s">
        <v>78</v>
      </c>
      <c r="C21" s="10" t="s">
        <v>79</v>
      </c>
      <c r="D21" s="11" t="s">
        <v>80</v>
      </c>
      <c r="E21" s="10" t="s">
        <v>81</v>
      </c>
      <c r="F21" s="12">
        <v>5000</v>
      </c>
      <c r="G21" s="13"/>
    </row>
    <row r="22" ht="40" customHeight="1" spans="1:7">
      <c r="A22" s="10">
        <v>19</v>
      </c>
      <c r="B22" s="10" t="s">
        <v>82</v>
      </c>
      <c r="C22" s="10" t="s">
        <v>83</v>
      </c>
      <c r="D22" s="11" t="s">
        <v>84</v>
      </c>
      <c r="E22" s="10" t="s">
        <v>77</v>
      </c>
      <c r="F22" s="12">
        <v>5000</v>
      </c>
      <c r="G22" s="13"/>
    </row>
    <row r="23" ht="40" customHeight="1" spans="1:7">
      <c r="A23" s="10">
        <v>20</v>
      </c>
      <c r="B23" s="10" t="s">
        <v>85</v>
      </c>
      <c r="C23" s="10" t="s">
        <v>86</v>
      </c>
      <c r="D23" s="11" t="s">
        <v>87</v>
      </c>
      <c r="E23" s="10" t="s">
        <v>88</v>
      </c>
      <c r="F23" s="12">
        <v>5000</v>
      </c>
      <c r="G23" s="13"/>
    </row>
    <row r="24" ht="40" customHeight="1" spans="1:7">
      <c r="A24" s="10">
        <v>21</v>
      </c>
      <c r="B24" s="10" t="s">
        <v>89</v>
      </c>
      <c r="C24" s="10" t="s">
        <v>90</v>
      </c>
      <c r="D24" s="11" t="s">
        <v>91</v>
      </c>
      <c r="E24" s="10" t="s">
        <v>92</v>
      </c>
      <c r="F24" s="12">
        <v>5000</v>
      </c>
      <c r="G24" s="13"/>
    </row>
    <row r="25" ht="40" customHeight="1" spans="1:7">
      <c r="A25" s="10">
        <v>22</v>
      </c>
      <c r="B25" s="10" t="s">
        <v>93</v>
      </c>
      <c r="C25" s="10" t="s">
        <v>94</v>
      </c>
      <c r="D25" s="11" t="s">
        <v>95</v>
      </c>
      <c r="E25" s="10" t="s">
        <v>96</v>
      </c>
      <c r="F25" s="12">
        <v>5000</v>
      </c>
      <c r="G25" s="13"/>
    </row>
    <row r="26" ht="40" customHeight="1" spans="1:7">
      <c r="A26" s="10">
        <v>23</v>
      </c>
      <c r="B26" s="10" t="s">
        <v>97</v>
      </c>
      <c r="C26" s="10" t="s">
        <v>98</v>
      </c>
      <c r="D26" s="11" t="s">
        <v>99</v>
      </c>
      <c r="E26" s="10" t="s">
        <v>100</v>
      </c>
      <c r="F26" s="12">
        <v>5000</v>
      </c>
      <c r="G26" s="14"/>
    </row>
    <row r="27" ht="40" customHeight="1" spans="1:7">
      <c r="A27" s="10">
        <v>24</v>
      </c>
      <c r="B27" s="10" t="s">
        <v>101</v>
      </c>
      <c r="C27" s="10" t="s">
        <v>102</v>
      </c>
      <c r="D27" s="11" t="s">
        <v>103</v>
      </c>
      <c r="E27" s="10" t="s">
        <v>104</v>
      </c>
      <c r="F27" s="12">
        <v>5000</v>
      </c>
      <c r="G27" s="13"/>
    </row>
    <row r="28" ht="40" customHeight="1" spans="1:7">
      <c r="A28" s="10">
        <v>25</v>
      </c>
      <c r="B28" s="10" t="s">
        <v>105</v>
      </c>
      <c r="C28" s="10" t="s">
        <v>106</v>
      </c>
      <c r="D28" s="11" t="s">
        <v>107</v>
      </c>
      <c r="E28" s="10" t="s">
        <v>108</v>
      </c>
      <c r="F28" s="12">
        <v>5000</v>
      </c>
      <c r="G28" s="13"/>
    </row>
    <row r="29" ht="40" customHeight="1" spans="1:7">
      <c r="A29" s="10">
        <v>26</v>
      </c>
      <c r="B29" s="10" t="s">
        <v>109</v>
      </c>
      <c r="C29" s="10" t="s">
        <v>110</v>
      </c>
      <c r="D29" s="11" t="s">
        <v>111</v>
      </c>
      <c r="E29" s="10" t="s">
        <v>112</v>
      </c>
      <c r="F29" s="12">
        <v>5000</v>
      </c>
      <c r="G29" s="13"/>
    </row>
    <row r="30" ht="40" customHeight="1" spans="1:7">
      <c r="A30" s="10">
        <v>27</v>
      </c>
      <c r="B30" s="10" t="s">
        <v>113</v>
      </c>
      <c r="C30" s="10" t="s">
        <v>114</v>
      </c>
      <c r="D30" s="11" t="s">
        <v>115</v>
      </c>
      <c r="E30" s="10" t="s">
        <v>116</v>
      </c>
      <c r="F30" s="12">
        <v>5000</v>
      </c>
      <c r="G30" s="13"/>
    </row>
    <row r="31" ht="40" customHeight="1" spans="1:7">
      <c r="A31" s="10">
        <v>28</v>
      </c>
      <c r="B31" s="10" t="s">
        <v>117</v>
      </c>
      <c r="C31" s="10" t="s">
        <v>118</v>
      </c>
      <c r="D31" s="11" t="s">
        <v>119</v>
      </c>
      <c r="E31" s="10" t="s">
        <v>120</v>
      </c>
      <c r="F31" s="12">
        <v>5000</v>
      </c>
      <c r="G31" s="13"/>
    </row>
    <row r="32" ht="40" customHeight="1" spans="1:7">
      <c r="A32" s="10">
        <v>29</v>
      </c>
      <c r="B32" s="10" t="s">
        <v>121</v>
      </c>
      <c r="C32" s="10" t="s">
        <v>122</v>
      </c>
      <c r="D32" s="11" t="s">
        <v>123</v>
      </c>
      <c r="E32" s="10" t="s">
        <v>124</v>
      </c>
      <c r="F32" s="12">
        <v>5000</v>
      </c>
      <c r="G32" s="13"/>
    </row>
    <row r="33" ht="40" customHeight="1" spans="1:7">
      <c r="A33" s="10">
        <v>30</v>
      </c>
      <c r="B33" s="10" t="s">
        <v>125</v>
      </c>
      <c r="C33" s="10" t="s">
        <v>126</v>
      </c>
      <c r="D33" s="11" t="s">
        <v>127</v>
      </c>
      <c r="E33" s="10" t="s">
        <v>128</v>
      </c>
      <c r="F33" s="12">
        <v>5000</v>
      </c>
      <c r="G33" s="13"/>
    </row>
    <row r="34" ht="40" customHeight="1" spans="1:7">
      <c r="A34" s="10">
        <v>31</v>
      </c>
      <c r="B34" s="10" t="s">
        <v>129</v>
      </c>
      <c r="C34" s="10" t="s">
        <v>130</v>
      </c>
      <c r="D34" s="11" t="s">
        <v>131</v>
      </c>
      <c r="E34" s="10" t="s">
        <v>132</v>
      </c>
      <c r="F34" s="12">
        <v>5000</v>
      </c>
      <c r="G34" s="13"/>
    </row>
    <row r="35" ht="40" customHeight="1" spans="1:7">
      <c r="A35" s="10">
        <v>32</v>
      </c>
      <c r="B35" s="10" t="s">
        <v>133</v>
      </c>
      <c r="C35" s="10" t="s">
        <v>134</v>
      </c>
      <c r="D35" s="11" t="s">
        <v>135</v>
      </c>
      <c r="E35" s="10" t="s">
        <v>136</v>
      </c>
      <c r="F35" s="12">
        <v>5000</v>
      </c>
      <c r="G35" s="13"/>
    </row>
    <row r="36" ht="40" customHeight="1" spans="1:7">
      <c r="A36" s="10">
        <v>33</v>
      </c>
      <c r="B36" s="10" t="s">
        <v>137</v>
      </c>
      <c r="C36" s="10" t="s">
        <v>134</v>
      </c>
      <c r="D36" s="11" t="s">
        <v>138</v>
      </c>
      <c r="E36" s="10" t="s">
        <v>139</v>
      </c>
      <c r="F36" s="12">
        <v>5000</v>
      </c>
      <c r="G36" s="13"/>
    </row>
    <row r="37" ht="40" customHeight="1" spans="1:7">
      <c r="A37" s="10">
        <v>34</v>
      </c>
      <c r="B37" s="10" t="s">
        <v>140</v>
      </c>
      <c r="C37" s="10" t="s">
        <v>141</v>
      </c>
      <c r="D37" s="11" t="s">
        <v>142</v>
      </c>
      <c r="E37" s="10" t="s">
        <v>143</v>
      </c>
      <c r="F37" s="12">
        <v>5000</v>
      </c>
      <c r="G37" s="13"/>
    </row>
    <row r="38" ht="40" customHeight="1" spans="1:7">
      <c r="A38" s="10">
        <v>35</v>
      </c>
      <c r="B38" s="10" t="s">
        <v>144</v>
      </c>
      <c r="C38" s="10" t="s">
        <v>145</v>
      </c>
      <c r="D38" s="11" t="s">
        <v>146</v>
      </c>
      <c r="E38" s="10" t="s">
        <v>147</v>
      </c>
      <c r="F38" s="12">
        <v>5000</v>
      </c>
      <c r="G38" s="13"/>
    </row>
    <row r="39" ht="40" customHeight="1" spans="1:7">
      <c r="A39" s="10">
        <v>36</v>
      </c>
      <c r="B39" s="10" t="s">
        <v>148</v>
      </c>
      <c r="C39" s="10" t="s">
        <v>149</v>
      </c>
      <c r="D39" s="11" t="s">
        <v>150</v>
      </c>
      <c r="E39" s="10" t="s">
        <v>151</v>
      </c>
      <c r="F39" s="12">
        <v>5000</v>
      </c>
      <c r="G39" s="13"/>
    </row>
    <row r="40" ht="40" customHeight="1" spans="1:7">
      <c r="A40" s="10">
        <v>37</v>
      </c>
      <c r="B40" s="10" t="s">
        <v>152</v>
      </c>
      <c r="C40" s="10" t="s">
        <v>153</v>
      </c>
      <c r="D40" s="11" t="s">
        <v>154</v>
      </c>
      <c r="E40" s="10" t="s">
        <v>155</v>
      </c>
      <c r="F40" s="12">
        <v>5000</v>
      </c>
      <c r="G40" s="13"/>
    </row>
    <row r="41" ht="40" customHeight="1" spans="1:7">
      <c r="A41" s="10">
        <v>38</v>
      </c>
      <c r="B41" s="10" t="s">
        <v>156</v>
      </c>
      <c r="C41" s="10" t="s">
        <v>157</v>
      </c>
      <c r="D41" s="11" t="s">
        <v>158</v>
      </c>
      <c r="E41" s="10" t="s">
        <v>159</v>
      </c>
      <c r="F41" s="12">
        <v>5000</v>
      </c>
      <c r="G41" s="13"/>
    </row>
    <row r="42" ht="40" customHeight="1" spans="1:7">
      <c r="A42" s="10">
        <v>39</v>
      </c>
      <c r="B42" s="10" t="s">
        <v>160</v>
      </c>
      <c r="C42" s="10" t="s">
        <v>161</v>
      </c>
      <c r="D42" s="11" t="s">
        <v>162</v>
      </c>
      <c r="E42" s="10" t="s">
        <v>163</v>
      </c>
      <c r="F42" s="12">
        <v>5000</v>
      </c>
      <c r="G42" s="13"/>
    </row>
    <row r="43" ht="40" customHeight="1" spans="1:7">
      <c r="A43" s="10">
        <v>40</v>
      </c>
      <c r="B43" s="10" t="s">
        <v>164</v>
      </c>
      <c r="C43" s="10" t="s">
        <v>165</v>
      </c>
      <c r="D43" s="11" t="s">
        <v>166</v>
      </c>
      <c r="E43" s="10" t="s">
        <v>167</v>
      </c>
      <c r="F43" s="12">
        <v>5000</v>
      </c>
      <c r="G43" s="13"/>
    </row>
    <row r="44" ht="40" customHeight="1" spans="1:7">
      <c r="A44" s="10">
        <v>41</v>
      </c>
      <c r="B44" s="10" t="s">
        <v>168</v>
      </c>
      <c r="C44" s="10" t="s">
        <v>169</v>
      </c>
      <c r="D44" s="11" t="s">
        <v>170</v>
      </c>
      <c r="E44" s="10" t="s">
        <v>171</v>
      </c>
      <c r="F44" s="12">
        <v>5000</v>
      </c>
      <c r="G44" s="13"/>
    </row>
    <row r="45" ht="40" customHeight="1" spans="1:7">
      <c r="A45" s="10">
        <v>42</v>
      </c>
      <c r="B45" s="10" t="s">
        <v>172</v>
      </c>
      <c r="C45" s="10" t="s">
        <v>173</v>
      </c>
      <c r="D45" s="11" t="s">
        <v>174</v>
      </c>
      <c r="E45" s="10" t="s">
        <v>175</v>
      </c>
      <c r="F45" s="12">
        <v>5000</v>
      </c>
      <c r="G45" s="13"/>
    </row>
    <row r="46" ht="40" customHeight="1" spans="1:7">
      <c r="A46" s="10">
        <v>43</v>
      </c>
      <c r="B46" s="10" t="s">
        <v>176</v>
      </c>
      <c r="C46" s="10" t="s">
        <v>177</v>
      </c>
      <c r="D46" s="11" t="s">
        <v>178</v>
      </c>
      <c r="E46" s="10" t="s">
        <v>179</v>
      </c>
      <c r="F46" s="12">
        <v>5000</v>
      </c>
      <c r="G46" s="13"/>
    </row>
    <row r="47" ht="40" customHeight="1" spans="1:7">
      <c r="A47" s="10">
        <v>44</v>
      </c>
      <c r="B47" s="10" t="s">
        <v>180</v>
      </c>
      <c r="C47" s="10" t="s">
        <v>181</v>
      </c>
      <c r="D47" s="11" t="s">
        <v>182</v>
      </c>
      <c r="E47" s="10" t="s">
        <v>183</v>
      </c>
      <c r="F47" s="12">
        <v>5000</v>
      </c>
      <c r="G47" s="13"/>
    </row>
    <row r="48" ht="40" customHeight="1" spans="1:7">
      <c r="A48" s="10">
        <v>45</v>
      </c>
      <c r="B48" s="10" t="s">
        <v>184</v>
      </c>
      <c r="C48" s="10" t="s">
        <v>185</v>
      </c>
      <c r="D48" s="11" t="s">
        <v>186</v>
      </c>
      <c r="E48" s="10" t="s">
        <v>187</v>
      </c>
      <c r="F48" s="12">
        <v>5000</v>
      </c>
      <c r="G48" s="13"/>
    </row>
    <row r="49" ht="40" customHeight="1" spans="1:7">
      <c r="A49" s="10">
        <v>46</v>
      </c>
      <c r="B49" s="10" t="s">
        <v>188</v>
      </c>
      <c r="C49" s="10" t="s">
        <v>189</v>
      </c>
      <c r="D49" s="11" t="s">
        <v>190</v>
      </c>
      <c r="E49" s="10" t="s">
        <v>191</v>
      </c>
      <c r="F49" s="12">
        <v>5000</v>
      </c>
      <c r="G49" s="13"/>
    </row>
    <row r="50" ht="40" customHeight="1" spans="1:7">
      <c r="A50" s="10">
        <v>47</v>
      </c>
      <c r="B50" s="10" t="s">
        <v>192</v>
      </c>
      <c r="C50" s="10" t="s">
        <v>193</v>
      </c>
      <c r="D50" s="11" t="s">
        <v>194</v>
      </c>
      <c r="E50" s="10" t="s">
        <v>116</v>
      </c>
      <c r="F50" s="12">
        <v>5000</v>
      </c>
      <c r="G50" s="13"/>
    </row>
    <row r="51" ht="40" customHeight="1" spans="1:7">
      <c r="A51" s="10">
        <v>48</v>
      </c>
      <c r="B51" s="10" t="s">
        <v>195</v>
      </c>
      <c r="C51" s="10" t="s">
        <v>196</v>
      </c>
      <c r="D51" s="11" t="s">
        <v>197</v>
      </c>
      <c r="E51" s="10" t="s">
        <v>198</v>
      </c>
      <c r="F51" s="12">
        <v>5000</v>
      </c>
      <c r="G51" s="13"/>
    </row>
    <row r="52" ht="40" customHeight="1" spans="1:7">
      <c r="A52" s="10">
        <v>49</v>
      </c>
      <c r="B52" s="10" t="s">
        <v>199</v>
      </c>
      <c r="C52" s="10" t="s">
        <v>200</v>
      </c>
      <c r="D52" s="11" t="s">
        <v>201</v>
      </c>
      <c r="E52" s="10" t="s">
        <v>202</v>
      </c>
      <c r="F52" s="12">
        <v>5000</v>
      </c>
      <c r="G52" s="13"/>
    </row>
    <row r="53" ht="40" customHeight="1" spans="1:7">
      <c r="A53" s="10">
        <v>50</v>
      </c>
      <c r="B53" s="10" t="s">
        <v>203</v>
      </c>
      <c r="C53" s="10" t="s">
        <v>177</v>
      </c>
      <c r="D53" s="11" t="s">
        <v>204</v>
      </c>
      <c r="E53" s="10" t="s">
        <v>205</v>
      </c>
      <c r="F53" s="12">
        <v>5000</v>
      </c>
      <c r="G53" s="13"/>
    </row>
    <row r="54" ht="40" customHeight="1" spans="1:7">
      <c r="A54" s="10">
        <v>51</v>
      </c>
      <c r="B54" s="10" t="s">
        <v>206</v>
      </c>
      <c r="C54" s="10" t="s">
        <v>207</v>
      </c>
      <c r="D54" s="11" t="s">
        <v>208</v>
      </c>
      <c r="E54" s="10" t="s">
        <v>209</v>
      </c>
      <c r="F54" s="12">
        <v>5000</v>
      </c>
      <c r="G54" s="13"/>
    </row>
    <row r="55" ht="40" customHeight="1" spans="1:7">
      <c r="A55" s="10">
        <v>52</v>
      </c>
      <c r="B55" s="10" t="s">
        <v>210</v>
      </c>
      <c r="C55" s="10" t="s">
        <v>211</v>
      </c>
      <c r="D55" s="11" t="s">
        <v>212</v>
      </c>
      <c r="E55" s="10" t="s">
        <v>213</v>
      </c>
      <c r="F55" s="12">
        <v>5000</v>
      </c>
      <c r="G55" s="13"/>
    </row>
    <row r="56" ht="40" customHeight="1" spans="1:7">
      <c r="A56" s="10">
        <v>53</v>
      </c>
      <c r="B56" s="10" t="s">
        <v>214</v>
      </c>
      <c r="C56" s="10" t="s">
        <v>215</v>
      </c>
      <c r="D56" s="11" t="s">
        <v>216</v>
      </c>
      <c r="E56" s="10" t="s">
        <v>217</v>
      </c>
      <c r="F56" s="12">
        <v>5000</v>
      </c>
      <c r="G56" s="13"/>
    </row>
    <row r="57" ht="40" customHeight="1" spans="1:7">
      <c r="A57" s="10">
        <v>54</v>
      </c>
      <c r="B57" s="10" t="s">
        <v>218</v>
      </c>
      <c r="C57" s="10" t="s">
        <v>219</v>
      </c>
      <c r="D57" s="11" t="s">
        <v>220</v>
      </c>
      <c r="E57" s="10" t="s">
        <v>221</v>
      </c>
      <c r="F57" s="12">
        <v>5000</v>
      </c>
      <c r="G57" s="13"/>
    </row>
    <row r="58" ht="40" customHeight="1" spans="1:7">
      <c r="A58" s="10">
        <v>55</v>
      </c>
      <c r="B58" s="10" t="s">
        <v>222</v>
      </c>
      <c r="C58" s="10" t="s">
        <v>223</v>
      </c>
      <c r="D58" s="11" t="s">
        <v>224</v>
      </c>
      <c r="E58" s="10" t="s">
        <v>225</v>
      </c>
      <c r="F58" s="12">
        <v>5000</v>
      </c>
      <c r="G58" s="13"/>
    </row>
    <row r="59" ht="40" customHeight="1" spans="1:7">
      <c r="A59" s="10">
        <v>56</v>
      </c>
      <c r="B59" s="10" t="s">
        <v>226</v>
      </c>
      <c r="C59" s="10" t="s">
        <v>227</v>
      </c>
      <c r="D59" s="11" t="s">
        <v>228</v>
      </c>
      <c r="E59" s="10" t="s">
        <v>229</v>
      </c>
      <c r="F59" s="12">
        <v>5000</v>
      </c>
      <c r="G59" s="13"/>
    </row>
    <row r="60" ht="40" customHeight="1" spans="1:7">
      <c r="A60" s="10">
        <v>57</v>
      </c>
      <c r="B60" s="10" t="s">
        <v>230</v>
      </c>
      <c r="C60" s="10" t="s">
        <v>231</v>
      </c>
      <c r="D60" s="11" t="s">
        <v>232</v>
      </c>
      <c r="E60" s="10" t="s">
        <v>233</v>
      </c>
      <c r="F60" s="12">
        <v>5000</v>
      </c>
      <c r="G60" s="13"/>
    </row>
    <row r="61" ht="40" customHeight="1" spans="1:7">
      <c r="A61" s="10">
        <v>58</v>
      </c>
      <c r="B61" s="10" t="s">
        <v>234</v>
      </c>
      <c r="C61" s="10" t="s">
        <v>235</v>
      </c>
      <c r="D61" s="11" t="s">
        <v>236</v>
      </c>
      <c r="E61" s="10" t="s">
        <v>237</v>
      </c>
      <c r="F61" s="12">
        <v>5000</v>
      </c>
      <c r="G61" s="13"/>
    </row>
    <row r="62" ht="40" customHeight="1" spans="1:7">
      <c r="A62" s="10">
        <v>59</v>
      </c>
      <c r="B62" s="10" t="s">
        <v>238</v>
      </c>
      <c r="C62" s="10" t="s">
        <v>239</v>
      </c>
      <c r="D62" s="11" t="s">
        <v>240</v>
      </c>
      <c r="E62" s="10" t="s">
        <v>241</v>
      </c>
      <c r="F62" s="12">
        <v>5000</v>
      </c>
      <c r="G62" s="13"/>
    </row>
    <row r="63" ht="40" customHeight="1" spans="1:7">
      <c r="A63" s="10">
        <v>60</v>
      </c>
      <c r="B63" s="10" t="s">
        <v>242</v>
      </c>
      <c r="C63" s="10" t="s">
        <v>215</v>
      </c>
      <c r="D63" s="11" t="s">
        <v>243</v>
      </c>
      <c r="E63" s="10" t="s">
        <v>244</v>
      </c>
      <c r="F63" s="12">
        <v>5000</v>
      </c>
      <c r="G63" s="13"/>
    </row>
    <row r="64" ht="40" customHeight="1" spans="1:7">
      <c r="A64" s="10">
        <v>61</v>
      </c>
      <c r="B64" s="10" t="s">
        <v>245</v>
      </c>
      <c r="C64" s="10" t="s">
        <v>246</v>
      </c>
      <c r="D64" s="11" t="s">
        <v>247</v>
      </c>
      <c r="E64" s="10" t="s">
        <v>248</v>
      </c>
      <c r="F64" s="12">
        <v>5000</v>
      </c>
      <c r="G64" s="13"/>
    </row>
    <row r="65" ht="40" customHeight="1" spans="1:7">
      <c r="A65" s="10">
        <v>62</v>
      </c>
      <c r="B65" s="10" t="s">
        <v>249</v>
      </c>
      <c r="C65" s="10" t="s">
        <v>250</v>
      </c>
      <c r="D65" s="11" t="s">
        <v>251</v>
      </c>
      <c r="E65" s="10" t="s">
        <v>120</v>
      </c>
      <c r="F65" s="12">
        <v>5000</v>
      </c>
      <c r="G65" s="13"/>
    </row>
    <row r="66" ht="40" customHeight="1" spans="1:7">
      <c r="A66" s="10">
        <v>63</v>
      </c>
      <c r="B66" s="10" t="s">
        <v>252</v>
      </c>
      <c r="C66" s="10" t="s">
        <v>253</v>
      </c>
      <c r="D66" s="11" t="s">
        <v>254</v>
      </c>
      <c r="E66" s="10" t="s">
        <v>255</v>
      </c>
      <c r="F66" s="12">
        <v>5000</v>
      </c>
      <c r="G66" s="13"/>
    </row>
    <row r="67" ht="40" customHeight="1" spans="1:7">
      <c r="A67" s="10">
        <v>64</v>
      </c>
      <c r="B67" s="10" t="s">
        <v>256</v>
      </c>
      <c r="C67" s="10" t="s">
        <v>257</v>
      </c>
      <c r="D67" s="11" t="s">
        <v>258</v>
      </c>
      <c r="E67" s="10" t="s">
        <v>259</v>
      </c>
      <c r="F67" s="12">
        <v>5000</v>
      </c>
      <c r="G67" s="13"/>
    </row>
    <row r="68" ht="40" customHeight="1" spans="1:7">
      <c r="A68" s="10">
        <v>65</v>
      </c>
      <c r="B68" s="10" t="s">
        <v>260</v>
      </c>
      <c r="C68" s="10" t="s">
        <v>261</v>
      </c>
      <c r="D68" s="11" t="s">
        <v>262</v>
      </c>
      <c r="E68" s="10" t="s">
        <v>263</v>
      </c>
      <c r="F68" s="12">
        <v>5000</v>
      </c>
      <c r="G68" s="13"/>
    </row>
    <row r="69" ht="40" customHeight="1" spans="1:7">
      <c r="A69" s="10">
        <v>66</v>
      </c>
      <c r="B69" s="10" t="s">
        <v>264</v>
      </c>
      <c r="C69" s="10" t="s">
        <v>265</v>
      </c>
      <c r="D69" s="11" t="s">
        <v>266</v>
      </c>
      <c r="E69" s="10" t="s">
        <v>267</v>
      </c>
      <c r="F69" s="12">
        <v>5000</v>
      </c>
      <c r="G69" s="13"/>
    </row>
    <row r="70" ht="40" customHeight="1" spans="1:7">
      <c r="A70" s="10">
        <v>67</v>
      </c>
      <c r="B70" s="10" t="s">
        <v>268</v>
      </c>
      <c r="C70" s="10" t="s">
        <v>269</v>
      </c>
      <c r="D70" s="11" t="s">
        <v>270</v>
      </c>
      <c r="E70" s="10" t="s">
        <v>271</v>
      </c>
      <c r="F70" s="12">
        <v>5000</v>
      </c>
      <c r="G70" s="13"/>
    </row>
    <row r="71" ht="40" customHeight="1" spans="1:7">
      <c r="A71" s="10">
        <v>68</v>
      </c>
      <c r="B71" s="10" t="s">
        <v>272</v>
      </c>
      <c r="C71" s="10" t="s">
        <v>273</v>
      </c>
      <c r="D71" s="11" t="s">
        <v>274</v>
      </c>
      <c r="E71" s="10" t="s">
        <v>275</v>
      </c>
      <c r="F71" s="12">
        <v>5000</v>
      </c>
      <c r="G71" s="13"/>
    </row>
    <row r="72" ht="40" customHeight="1" spans="1:7">
      <c r="A72" s="10">
        <v>69</v>
      </c>
      <c r="B72" s="10" t="s">
        <v>276</v>
      </c>
      <c r="C72" s="10" t="s">
        <v>277</v>
      </c>
      <c r="D72" s="11" t="s">
        <v>278</v>
      </c>
      <c r="E72" s="10" t="s">
        <v>279</v>
      </c>
      <c r="F72" s="12">
        <v>5000</v>
      </c>
      <c r="G72" s="13"/>
    </row>
    <row r="73" ht="40" customHeight="1" spans="1:7">
      <c r="A73" s="10">
        <v>70</v>
      </c>
      <c r="B73" s="10" t="s">
        <v>280</v>
      </c>
      <c r="C73" s="10" t="s">
        <v>281</v>
      </c>
      <c r="D73" s="11" t="s">
        <v>282</v>
      </c>
      <c r="E73" s="10" t="s">
        <v>151</v>
      </c>
      <c r="F73" s="12">
        <v>5000</v>
      </c>
      <c r="G73" s="13"/>
    </row>
    <row r="74" ht="40" customHeight="1" spans="1:7">
      <c r="A74" s="10">
        <v>71</v>
      </c>
      <c r="B74" s="10" t="s">
        <v>283</v>
      </c>
      <c r="C74" s="10" t="s">
        <v>284</v>
      </c>
      <c r="D74" s="11" t="s">
        <v>285</v>
      </c>
      <c r="E74" s="10" t="s">
        <v>286</v>
      </c>
      <c r="F74" s="12">
        <v>5000</v>
      </c>
      <c r="G74" s="13"/>
    </row>
    <row r="75" ht="40" customHeight="1" spans="1:7">
      <c r="A75" s="10">
        <v>72</v>
      </c>
      <c r="B75" s="10" t="s">
        <v>287</v>
      </c>
      <c r="C75" s="10" t="s">
        <v>288</v>
      </c>
      <c r="D75" s="11" t="s">
        <v>289</v>
      </c>
      <c r="E75" s="10" t="s">
        <v>290</v>
      </c>
      <c r="F75" s="12">
        <v>5000</v>
      </c>
      <c r="G75" s="13"/>
    </row>
    <row r="76" ht="40" customHeight="1" spans="1:7">
      <c r="A76" s="10">
        <v>73</v>
      </c>
      <c r="B76" s="10" t="s">
        <v>291</v>
      </c>
      <c r="C76" s="10" t="s">
        <v>292</v>
      </c>
      <c r="D76" s="11" t="s">
        <v>293</v>
      </c>
      <c r="E76" s="10" t="s">
        <v>294</v>
      </c>
      <c r="F76" s="12">
        <v>5000</v>
      </c>
      <c r="G76" s="13"/>
    </row>
    <row r="77" ht="40" customHeight="1" spans="1:7">
      <c r="A77" s="10">
        <v>74</v>
      </c>
      <c r="B77" s="10" t="s">
        <v>295</v>
      </c>
      <c r="C77" s="10" t="s">
        <v>296</v>
      </c>
      <c r="D77" s="11" t="s">
        <v>297</v>
      </c>
      <c r="E77" s="10" t="s">
        <v>298</v>
      </c>
      <c r="F77" s="12">
        <v>5000</v>
      </c>
      <c r="G77" s="13"/>
    </row>
    <row r="78" ht="40" customHeight="1" spans="1:7">
      <c r="A78" s="10">
        <v>75</v>
      </c>
      <c r="B78" s="10" t="s">
        <v>299</v>
      </c>
      <c r="C78" s="10" t="s">
        <v>300</v>
      </c>
      <c r="D78" s="11" t="s">
        <v>301</v>
      </c>
      <c r="E78" s="10" t="s">
        <v>302</v>
      </c>
      <c r="F78" s="12">
        <v>5000</v>
      </c>
      <c r="G78" s="13"/>
    </row>
    <row r="79" ht="40" customHeight="1" spans="1:7">
      <c r="A79" s="10">
        <v>76</v>
      </c>
      <c r="B79" s="10" t="s">
        <v>303</v>
      </c>
      <c r="C79" s="10" t="s">
        <v>304</v>
      </c>
      <c r="D79" s="11" t="s">
        <v>305</v>
      </c>
      <c r="E79" s="10" t="s">
        <v>306</v>
      </c>
      <c r="F79" s="12">
        <v>5000</v>
      </c>
      <c r="G79" s="13"/>
    </row>
    <row r="80" ht="40" customHeight="1" spans="1:7">
      <c r="A80" s="10">
        <v>77</v>
      </c>
      <c r="B80" s="10" t="s">
        <v>307</v>
      </c>
      <c r="C80" s="10" t="s">
        <v>308</v>
      </c>
      <c r="D80" s="11" t="s">
        <v>309</v>
      </c>
      <c r="E80" s="10" t="s">
        <v>310</v>
      </c>
      <c r="F80" s="12">
        <v>5000</v>
      </c>
      <c r="G80" s="13"/>
    </row>
    <row r="81" ht="40" customHeight="1" spans="1:7">
      <c r="A81" s="10">
        <v>78</v>
      </c>
      <c r="B81" s="10" t="s">
        <v>311</v>
      </c>
      <c r="C81" s="10" t="s">
        <v>312</v>
      </c>
      <c r="D81" s="11" t="s">
        <v>313</v>
      </c>
      <c r="E81" s="10" t="s">
        <v>314</v>
      </c>
      <c r="F81" s="12">
        <v>5000</v>
      </c>
      <c r="G81" s="13"/>
    </row>
    <row r="82" ht="40" customHeight="1" spans="1:7">
      <c r="A82" s="10">
        <v>79</v>
      </c>
      <c r="B82" s="10" t="s">
        <v>315</v>
      </c>
      <c r="C82" s="10" t="s">
        <v>316</v>
      </c>
      <c r="D82" s="11" t="s">
        <v>317</v>
      </c>
      <c r="E82" s="10" t="s">
        <v>318</v>
      </c>
      <c r="F82" s="12">
        <v>5000</v>
      </c>
      <c r="G82" s="13"/>
    </row>
    <row r="83" ht="40" customHeight="1" spans="1:7">
      <c r="A83" s="10">
        <v>80</v>
      </c>
      <c r="B83" s="10" t="s">
        <v>319</v>
      </c>
      <c r="C83" s="10" t="s">
        <v>320</v>
      </c>
      <c r="D83" s="11" t="s">
        <v>321</v>
      </c>
      <c r="E83" s="10" t="s">
        <v>322</v>
      </c>
      <c r="F83" s="12">
        <v>5000</v>
      </c>
      <c r="G83" s="13"/>
    </row>
    <row r="84" ht="40" customHeight="1" spans="1:7">
      <c r="A84" s="10">
        <v>81</v>
      </c>
      <c r="B84" s="10" t="s">
        <v>323</v>
      </c>
      <c r="C84" s="10" t="s">
        <v>324</v>
      </c>
      <c r="D84" s="11" t="s">
        <v>325</v>
      </c>
      <c r="E84" s="10" t="s">
        <v>326</v>
      </c>
      <c r="F84" s="12">
        <v>5000</v>
      </c>
      <c r="G84" s="13"/>
    </row>
    <row r="85" ht="40" customHeight="1" spans="1:7">
      <c r="A85" s="10">
        <v>82</v>
      </c>
      <c r="B85" s="10" t="s">
        <v>327</v>
      </c>
      <c r="C85" s="10" t="s">
        <v>328</v>
      </c>
      <c r="D85" s="11" t="s">
        <v>329</v>
      </c>
      <c r="E85" s="10" t="s">
        <v>330</v>
      </c>
      <c r="F85" s="12">
        <v>5000</v>
      </c>
      <c r="G85" s="13"/>
    </row>
    <row r="86" ht="40" customHeight="1" spans="1:7">
      <c r="A86" s="10">
        <v>83</v>
      </c>
      <c r="B86" s="10" t="s">
        <v>331</v>
      </c>
      <c r="C86" s="10" t="s">
        <v>332</v>
      </c>
      <c r="D86" s="11" t="s">
        <v>333</v>
      </c>
      <c r="E86" s="10" t="s">
        <v>334</v>
      </c>
      <c r="F86" s="12">
        <v>5000</v>
      </c>
      <c r="G86" s="13"/>
    </row>
    <row r="87" ht="40" customHeight="1" spans="1:7">
      <c r="A87" s="10">
        <v>84</v>
      </c>
      <c r="B87" s="10" t="s">
        <v>335</v>
      </c>
      <c r="C87" s="10" t="s">
        <v>336</v>
      </c>
      <c r="D87" s="11" t="s">
        <v>337</v>
      </c>
      <c r="E87" s="10" t="s">
        <v>338</v>
      </c>
      <c r="F87" s="12">
        <v>5000</v>
      </c>
      <c r="G87" s="13"/>
    </row>
    <row r="88" ht="40" customHeight="1" spans="1:7">
      <c r="A88" s="10">
        <v>85</v>
      </c>
      <c r="B88" s="10" t="s">
        <v>339</v>
      </c>
      <c r="C88" s="10" t="s">
        <v>340</v>
      </c>
      <c r="D88" s="11" t="s">
        <v>341</v>
      </c>
      <c r="E88" s="10" t="s">
        <v>342</v>
      </c>
      <c r="F88" s="12">
        <v>5000</v>
      </c>
      <c r="G88" s="13"/>
    </row>
    <row r="89" ht="40" customHeight="1" spans="1:7">
      <c r="A89" s="10">
        <v>86</v>
      </c>
      <c r="B89" s="10" t="s">
        <v>343</v>
      </c>
      <c r="C89" s="10" t="s">
        <v>344</v>
      </c>
      <c r="D89" s="11" t="s">
        <v>345</v>
      </c>
      <c r="E89" s="10" t="s">
        <v>346</v>
      </c>
      <c r="F89" s="12">
        <v>5000</v>
      </c>
      <c r="G89" s="13"/>
    </row>
    <row r="90" ht="40" customHeight="1" spans="1:7">
      <c r="A90" s="10">
        <v>87</v>
      </c>
      <c r="B90" s="10" t="s">
        <v>347</v>
      </c>
      <c r="C90" s="10" t="s">
        <v>348</v>
      </c>
      <c r="D90" s="11" t="s">
        <v>349</v>
      </c>
      <c r="E90" s="10" t="s">
        <v>350</v>
      </c>
      <c r="F90" s="12">
        <v>5000</v>
      </c>
      <c r="G90" s="14"/>
    </row>
    <row r="91" ht="40" customHeight="1" spans="1:7">
      <c r="A91" s="10">
        <v>88</v>
      </c>
      <c r="B91" s="10" t="s">
        <v>351</v>
      </c>
      <c r="C91" s="10" t="s">
        <v>292</v>
      </c>
      <c r="D91" s="11" t="s">
        <v>352</v>
      </c>
      <c r="E91" s="10" t="s">
        <v>353</v>
      </c>
      <c r="F91" s="12">
        <v>5000</v>
      </c>
      <c r="G91" s="13"/>
    </row>
    <row r="92" ht="40" customHeight="1" spans="1:7">
      <c r="A92" s="10">
        <v>89</v>
      </c>
      <c r="B92" s="10" t="s">
        <v>354</v>
      </c>
      <c r="C92" s="10" t="s">
        <v>355</v>
      </c>
      <c r="D92" s="11" t="s">
        <v>356</v>
      </c>
      <c r="E92" s="10" t="s">
        <v>357</v>
      </c>
      <c r="F92" s="12">
        <v>5000</v>
      </c>
      <c r="G92" s="13"/>
    </row>
    <row r="93" s="1" customFormat="1" ht="40" customHeight="1" spans="1:7">
      <c r="A93" s="10">
        <v>90</v>
      </c>
      <c r="B93" s="10" t="s">
        <v>358</v>
      </c>
      <c r="C93" s="10" t="s">
        <v>359</v>
      </c>
      <c r="D93" s="15" t="s">
        <v>360</v>
      </c>
      <c r="E93" s="10" t="s">
        <v>361</v>
      </c>
      <c r="F93" s="12">
        <v>5000</v>
      </c>
      <c r="G93" s="13"/>
    </row>
    <row r="94" s="1" customFormat="1" ht="40" customHeight="1" spans="1:7">
      <c r="A94" s="10">
        <v>91</v>
      </c>
      <c r="B94" s="10" t="s">
        <v>362</v>
      </c>
      <c r="C94" s="10" t="s">
        <v>363</v>
      </c>
      <c r="D94" s="15" t="s">
        <v>364</v>
      </c>
      <c r="E94" s="10" t="s">
        <v>365</v>
      </c>
      <c r="F94" s="12">
        <v>5000</v>
      </c>
      <c r="G94" s="13"/>
    </row>
    <row r="95" ht="40" customHeight="1" spans="1:7">
      <c r="A95" s="10">
        <v>92</v>
      </c>
      <c r="B95" s="10" t="s">
        <v>366</v>
      </c>
      <c r="C95" s="10" t="s">
        <v>367</v>
      </c>
      <c r="D95" s="15" t="s">
        <v>368</v>
      </c>
      <c r="E95" s="10" t="s">
        <v>369</v>
      </c>
      <c r="F95" s="12">
        <v>5000</v>
      </c>
      <c r="G95" s="13"/>
    </row>
    <row r="96" ht="40" customHeight="1" spans="1:7">
      <c r="A96" s="10">
        <v>93</v>
      </c>
      <c r="B96" s="10" t="s">
        <v>370</v>
      </c>
      <c r="C96" s="10" t="s">
        <v>371</v>
      </c>
      <c r="D96" s="15" t="s">
        <v>372</v>
      </c>
      <c r="E96" s="10" t="s">
        <v>373</v>
      </c>
      <c r="F96" s="12">
        <v>5000</v>
      </c>
      <c r="G96" s="13"/>
    </row>
    <row r="97" ht="40" customHeight="1" spans="1:7">
      <c r="A97" s="10">
        <v>94</v>
      </c>
      <c r="B97" s="10" t="s">
        <v>374</v>
      </c>
      <c r="C97" s="10" t="s">
        <v>375</v>
      </c>
      <c r="D97" s="15" t="s">
        <v>376</v>
      </c>
      <c r="E97" s="10" t="s">
        <v>377</v>
      </c>
      <c r="F97" s="12">
        <v>5000</v>
      </c>
      <c r="G97" s="13"/>
    </row>
    <row r="98" ht="40" customHeight="1" spans="1:7">
      <c r="A98" s="10">
        <v>95</v>
      </c>
      <c r="B98" s="10" t="s">
        <v>378</v>
      </c>
      <c r="C98" s="10" t="s">
        <v>379</v>
      </c>
      <c r="D98" s="15" t="s">
        <v>380</v>
      </c>
      <c r="E98" s="10" t="s">
        <v>381</v>
      </c>
      <c r="F98" s="12">
        <v>5000</v>
      </c>
      <c r="G98" s="13"/>
    </row>
    <row r="99" ht="40" customHeight="1" spans="1:7">
      <c r="A99" s="10">
        <v>96</v>
      </c>
      <c r="B99" s="10" t="s">
        <v>382</v>
      </c>
      <c r="C99" s="10" t="s">
        <v>383</v>
      </c>
      <c r="D99" s="10" t="s">
        <v>384</v>
      </c>
      <c r="E99" s="10" t="s">
        <v>385</v>
      </c>
      <c r="F99" s="12">
        <v>5000</v>
      </c>
      <c r="G99" s="16"/>
    </row>
    <row r="100" ht="40" customHeight="1" spans="1:7">
      <c r="A100" s="10">
        <v>97</v>
      </c>
      <c r="B100" s="10" t="s">
        <v>386</v>
      </c>
      <c r="C100" s="10" t="s">
        <v>387</v>
      </c>
      <c r="D100" s="10" t="s">
        <v>388</v>
      </c>
      <c r="E100" s="10" t="s">
        <v>389</v>
      </c>
      <c r="F100" s="12">
        <v>5000</v>
      </c>
      <c r="G100" s="16"/>
    </row>
    <row r="101" ht="40" customHeight="1" spans="1:7">
      <c r="A101" s="10">
        <v>98</v>
      </c>
      <c r="B101" s="10" t="s">
        <v>390</v>
      </c>
      <c r="C101" s="10" t="s">
        <v>391</v>
      </c>
      <c r="D101" s="10" t="s">
        <v>392</v>
      </c>
      <c r="E101" s="10" t="s">
        <v>393</v>
      </c>
      <c r="F101" s="12">
        <v>5000</v>
      </c>
      <c r="G101" s="16"/>
    </row>
    <row r="102" ht="40" customHeight="1" spans="1:7">
      <c r="A102" s="10">
        <v>99</v>
      </c>
      <c r="B102" s="10" t="s">
        <v>394</v>
      </c>
      <c r="C102" s="10" t="s">
        <v>395</v>
      </c>
      <c r="D102" s="10" t="s">
        <v>396</v>
      </c>
      <c r="E102" s="10" t="s">
        <v>397</v>
      </c>
      <c r="F102" s="12">
        <v>5000</v>
      </c>
      <c r="G102" s="16"/>
    </row>
    <row r="103" ht="40" customHeight="1" spans="1:7">
      <c r="A103" s="10">
        <v>100</v>
      </c>
      <c r="B103" s="10" t="s">
        <v>398</v>
      </c>
      <c r="C103" s="10" t="s">
        <v>399</v>
      </c>
      <c r="D103" s="10" t="s">
        <v>400</v>
      </c>
      <c r="E103" s="10" t="s">
        <v>401</v>
      </c>
      <c r="F103" s="12">
        <v>5000</v>
      </c>
      <c r="G103" s="16"/>
    </row>
    <row r="104" ht="40" customHeight="1" spans="1:7">
      <c r="A104" s="10">
        <v>101</v>
      </c>
      <c r="B104" s="10" t="s">
        <v>402</v>
      </c>
      <c r="C104" s="10" t="s">
        <v>403</v>
      </c>
      <c r="D104" s="10" t="s">
        <v>404</v>
      </c>
      <c r="E104" s="10" t="s">
        <v>405</v>
      </c>
      <c r="F104" s="12">
        <v>5000</v>
      </c>
      <c r="G104" s="16"/>
    </row>
    <row r="105" ht="40" customHeight="1" spans="1:7">
      <c r="A105" s="10">
        <v>102</v>
      </c>
      <c r="B105" s="10" t="s">
        <v>406</v>
      </c>
      <c r="C105" s="10" t="s">
        <v>407</v>
      </c>
      <c r="D105" s="10" t="s">
        <v>408</v>
      </c>
      <c r="E105" s="10" t="s">
        <v>409</v>
      </c>
      <c r="F105" s="12">
        <v>5000</v>
      </c>
      <c r="G105" s="16"/>
    </row>
    <row r="106" ht="40" customHeight="1" spans="1:7">
      <c r="A106" s="10">
        <v>103</v>
      </c>
      <c r="B106" s="10" t="s">
        <v>410</v>
      </c>
      <c r="C106" s="10" t="s">
        <v>411</v>
      </c>
      <c r="D106" s="10" t="s">
        <v>412</v>
      </c>
      <c r="E106" s="10" t="s">
        <v>413</v>
      </c>
      <c r="F106" s="12">
        <v>5000</v>
      </c>
      <c r="G106" s="16"/>
    </row>
    <row r="107" ht="40" customHeight="1" spans="1:7">
      <c r="A107" s="10">
        <v>104</v>
      </c>
      <c r="B107" s="10" t="s">
        <v>414</v>
      </c>
      <c r="C107" s="10" t="s">
        <v>415</v>
      </c>
      <c r="D107" s="10" t="s">
        <v>416</v>
      </c>
      <c r="E107" s="10" t="s">
        <v>417</v>
      </c>
      <c r="F107" s="12">
        <v>5000</v>
      </c>
      <c r="G107" s="16"/>
    </row>
    <row r="108" ht="40" customHeight="1" spans="1:7">
      <c r="A108" s="10">
        <v>105</v>
      </c>
      <c r="B108" s="10" t="s">
        <v>418</v>
      </c>
      <c r="C108" s="10" t="s">
        <v>419</v>
      </c>
      <c r="D108" s="10" t="s">
        <v>420</v>
      </c>
      <c r="E108" s="10" t="s">
        <v>421</v>
      </c>
      <c r="F108" s="12">
        <v>5000</v>
      </c>
      <c r="G108" s="16"/>
    </row>
    <row r="109" ht="40" customHeight="1" spans="1:7">
      <c r="A109" s="10">
        <v>106</v>
      </c>
      <c r="B109" s="10" t="s">
        <v>422</v>
      </c>
      <c r="C109" s="10" t="s">
        <v>153</v>
      </c>
      <c r="D109" s="10" t="s">
        <v>423</v>
      </c>
      <c r="E109" s="10" t="s">
        <v>424</v>
      </c>
      <c r="F109" s="12">
        <v>5000</v>
      </c>
      <c r="G109" s="16"/>
    </row>
    <row r="110" ht="40" customHeight="1" spans="1:7">
      <c r="A110" s="10">
        <v>107</v>
      </c>
      <c r="B110" s="10" t="s">
        <v>425</v>
      </c>
      <c r="C110" s="10" t="s">
        <v>426</v>
      </c>
      <c r="D110" s="10" t="s">
        <v>427</v>
      </c>
      <c r="E110" s="10" t="s">
        <v>428</v>
      </c>
      <c r="F110" s="12">
        <v>5000</v>
      </c>
      <c r="G110" s="16"/>
    </row>
    <row r="111" ht="40" customHeight="1" spans="1:7">
      <c r="A111" s="10">
        <v>108</v>
      </c>
      <c r="B111" s="10" t="s">
        <v>429</v>
      </c>
      <c r="C111" s="10" t="s">
        <v>430</v>
      </c>
      <c r="D111" s="10" t="s">
        <v>431</v>
      </c>
      <c r="E111" s="10" t="s">
        <v>432</v>
      </c>
      <c r="F111" s="12">
        <v>5000</v>
      </c>
      <c r="G111" s="16"/>
    </row>
    <row r="112" ht="40" customHeight="1" spans="1:7">
      <c r="A112" s="10">
        <v>109</v>
      </c>
      <c r="B112" s="10" t="s">
        <v>433</v>
      </c>
      <c r="C112" s="10" t="s">
        <v>434</v>
      </c>
      <c r="D112" s="10" t="s">
        <v>435</v>
      </c>
      <c r="E112" s="10" t="s">
        <v>436</v>
      </c>
      <c r="F112" s="12">
        <v>5000</v>
      </c>
      <c r="G112" s="16"/>
    </row>
    <row r="113" ht="40" customHeight="1" spans="1:7">
      <c r="A113" s="10">
        <v>110</v>
      </c>
      <c r="B113" s="10" t="s">
        <v>437</v>
      </c>
      <c r="C113" s="10" t="s">
        <v>328</v>
      </c>
      <c r="D113" s="10" t="s">
        <v>438</v>
      </c>
      <c r="E113" s="10" t="s">
        <v>439</v>
      </c>
      <c r="F113" s="12">
        <v>5000</v>
      </c>
      <c r="G113" s="16"/>
    </row>
    <row r="114" ht="40" customHeight="1" spans="1:7">
      <c r="A114" s="10">
        <v>111</v>
      </c>
      <c r="B114" s="10" t="s">
        <v>440</v>
      </c>
      <c r="C114" s="10" t="s">
        <v>441</v>
      </c>
      <c r="D114" s="10" t="s">
        <v>442</v>
      </c>
      <c r="E114" s="10" t="s">
        <v>443</v>
      </c>
      <c r="F114" s="12">
        <v>5000</v>
      </c>
      <c r="G114" s="16"/>
    </row>
    <row r="115" ht="40" customHeight="1" spans="1:7">
      <c r="A115" s="10">
        <v>112</v>
      </c>
      <c r="B115" s="10" t="s">
        <v>444</v>
      </c>
      <c r="C115" s="10" t="s">
        <v>445</v>
      </c>
      <c r="D115" s="10" t="s">
        <v>446</v>
      </c>
      <c r="E115" s="10" t="s">
        <v>447</v>
      </c>
      <c r="F115" s="12">
        <v>5000</v>
      </c>
      <c r="G115" s="16"/>
    </row>
    <row r="116" ht="40" customHeight="1" spans="1:7">
      <c r="A116" s="10">
        <v>113</v>
      </c>
      <c r="B116" s="10" t="s">
        <v>448</v>
      </c>
      <c r="C116" s="10" t="s">
        <v>449</v>
      </c>
      <c r="D116" s="10" t="s">
        <v>450</v>
      </c>
      <c r="E116" s="10" t="s">
        <v>451</v>
      </c>
      <c r="F116" s="12">
        <v>5000</v>
      </c>
      <c r="G116" s="16"/>
    </row>
    <row r="117" ht="40" customHeight="1" spans="1:7">
      <c r="A117" s="10">
        <v>114</v>
      </c>
      <c r="B117" s="10" t="s">
        <v>452</v>
      </c>
      <c r="C117" s="10" t="s">
        <v>453</v>
      </c>
      <c r="D117" s="10" t="s">
        <v>454</v>
      </c>
      <c r="E117" s="10" t="s">
        <v>455</v>
      </c>
      <c r="F117" s="12">
        <v>5000</v>
      </c>
      <c r="G117" s="16"/>
    </row>
    <row r="118" ht="40" customHeight="1" spans="1:7">
      <c r="A118" s="10">
        <v>115</v>
      </c>
      <c r="B118" s="10" t="s">
        <v>456</v>
      </c>
      <c r="C118" s="10" t="s">
        <v>457</v>
      </c>
      <c r="D118" s="10" t="s">
        <v>458</v>
      </c>
      <c r="E118" s="10" t="s">
        <v>459</v>
      </c>
      <c r="F118" s="12">
        <v>5000</v>
      </c>
      <c r="G118" s="16"/>
    </row>
    <row r="119" ht="40" customHeight="1" spans="1:7">
      <c r="A119" s="10">
        <v>116</v>
      </c>
      <c r="B119" s="10" t="s">
        <v>460</v>
      </c>
      <c r="C119" s="10" t="s">
        <v>461</v>
      </c>
      <c r="D119" s="10" t="s">
        <v>462</v>
      </c>
      <c r="E119" s="10" t="s">
        <v>143</v>
      </c>
      <c r="F119" s="12">
        <v>5000</v>
      </c>
      <c r="G119" s="16"/>
    </row>
    <row r="120" ht="40" customHeight="1" spans="1:7">
      <c r="A120" s="10">
        <v>117</v>
      </c>
      <c r="B120" s="10" t="s">
        <v>463</v>
      </c>
      <c r="C120" s="10" t="s">
        <v>464</v>
      </c>
      <c r="D120" s="10" t="s">
        <v>465</v>
      </c>
      <c r="E120" s="10" t="s">
        <v>466</v>
      </c>
      <c r="F120" s="12">
        <v>5000</v>
      </c>
      <c r="G120" s="16"/>
    </row>
    <row r="121" ht="40" customHeight="1" spans="1:7">
      <c r="A121" s="10">
        <v>118</v>
      </c>
      <c r="B121" s="10" t="s">
        <v>467</v>
      </c>
      <c r="C121" s="10" t="s">
        <v>468</v>
      </c>
      <c r="D121" s="10" t="s">
        <v>469</v>
      </c>
      <c r="E121" s="10" t="s">
        <v>271</v>
      </c>
      <c r="F121" s="12">
        <v>5000</v>
      </c>
      <c r="G121" s="16"/>
    </row>
    <row r="122" ht="40" customHeight="1" spans="1:7">
      <c r="A122" s="10">
        <v>119</v>
      </c>
      <c r="B122" s="10" t="s">
        <v>470</v>
      </c>
      <c r="C122" s="10" t="s">
        <v>471</v>
      </c>
      <c r="D122" s="10" t="s">
        <v>472</v>
      </c>
      <c r="E122" s="10" t="s">
        <v>473</v>
      </c>
      <c r="F122" s="12">
        <v>5000</v>
      </c>
      <c r="G122" s="16"/>
    </row>
    <row r="123" ht="40" customHeight="1" spans="1:7">
      <c r="A123" s="10">
        <v>120</v>
      </c>
      <c r="B123" s="10" t="s">
        <v>474</v>
      </c>
      <c r="C123" s="10" t="s">
        <v>475</v>
      </c>
      <c r="D123" s="10" t="s">
        <v>476</v>
      </c>
      <c r="E123" s="10" t="s">
        <v>477</v>
      </c>
      <c r="F123" s="12">
        <v>5000</v>
      </c>
      <c r="G123" s="16"/>
    </row>
    <row r="124" ht="40" customHeight="1" spans="1:7">
      <c r="A124" s="10">
        <v>121</v>
      </c>
      <c r="B124" s="10" t="s">
        <v>478</v>
      </c>
      <c r="C124" s="10" t="s">
        <v>479</v>
      </c>
      <c r="D124" s="10" t="s">
        <v>480</v>
      </c>
      <c r="E124" s="10" t="s">
        <v>481</v>
      </c>
      <c r="F124" s="12">
        <v>5000</v>
      </c>
      <c r="G124" s="16"/>
    </row>
    <row r="125" ht="40" customHeight="1" spans="1:7">
      <c r="A125" s="10">
        <v>122</v>
      </c>
      <c r="B125" s="10" t="s">
        <v>482</v>
      </c>
      <c r="C125" s="10" t="s">
        <v>483</v>
      </c>
      <c r="D125" s="10" t="s">
        <v>484</v>
      </c>
      <c r="E125" s="10" t="s">
        <v>485</v>
      </c>
      <c r="F125" s="12">
        <v>5000</v>
      </c>
      <c r="G125" s="16"/>
    </row>
    <row r="126" ht="40" customHeight="1" spans="1:7">
      <c r="A126" s="10">
        <v>123</v>
      </c>
      <c r="B126" s="10" t="s">
        <v>486</v>
      </c>
      <c r="C126" s="10" t="s">
        <v>487</v>
      </c>
      <c r="D126" s="10" t="s">
        <v>488</v>
      </c>
      <c r="E126" s="10" t="s">
        <v>489</v>
      </c>
      <c r="F126" s="12">
        <v>5000</v>
      </c>
      <c r="G126" s="16"/>
    </row>
    <row r="127" ht="40" customHeight="1" spans="1:7">
      <c r="A127" s="10">
        <v>124</v>
      </c>
      <c r="B127" s="10" t="s">
        <v>490</v>
      </c>
      <c r="C127" s="10" t="s">
        <v>491</v>
      </c>
      <c r="D127" s="10" t="s">
        <v>492</v>
      </c>
      <c r="E127" s="10" t="s">
        <v>493</v>
      </c>
      <c r="F127" s="12">
        <v>5000</v>
      </c>
      <c r="G127" s="16"/>
    </row>
    <row r="128" ht="40" customHeight="1" spans="1:7">
      <c r="A128" s="10">
        <v>125</v>
      </c>
      <c r="B128" s="10" t="s">
        <v>494</v>
      </c>
      <c r="C128" s="10" t="s">
        <v>495</v>
      </c>
      <c r="D128" s="10" t="s">
        <v>496</v>
      </c>
      <c r="E128" s="10" t="s">
        <v>497</v>
      </c>
      <c r="F128" s="12">
        <v>5000</v>
      </c>
      <c r="G128" s="16"/>
    </row>
    <row r="129" ht="40" customHeight="1" spans="1:7">
      <c r="A129" s="10">
        <v>126</v>
      </c>
      <c r="B129" s="10" t="s">
        <v>498</v>
      </c>
      <c r="C129" s="10" t="s">
        <v>499</v>
      </c>
      <c r="D129" s="10" t="s">
        <v>500</v>
      </c>
      <c r="E129" s="10" t="s">
        <v>501</v>
      </c>
      <c r="F129" s="12">
        <v>5000</v>
      </c>
      <c r="G129" s="16"/>
    </row>
    <row r="130" ht="40" customHeight="1" spans="1:7">
      <c r="A130" s="10">
        <v>127</v>
      </c>
      <c r="B130" s="10" t="s">
        <v>502</v>
      </c>
      <c r="C130" s="10" t="s">
        <v>90</v>
      </c>
      <c r="D130" s="10" t="s">
        <v>503</v>
      </c>
      <c r="E130" s="10" t="s">
        <v>504</v>
      </c>
      <c r="F130" s="12">
        <v>5000</v>
      </c>
      <c r="G130" s="16"/>
    </row>
    <row r="131" ht="40" customHeight="1" spans="1:7">
      <c r="A131" s="10">
        <v>128</v>
      </c>
      <c r="B131" s="10" t="s">
        <v>505</v>
      </c>
      <c r="C131" s="10" t="s">
        <v>506</v>
      </c>
      <c r="D131" s="10" t="s">
        <v>507</v>
      </c>
      <c r="E131" s="10" t="s">
        <v>508</v>
      </c>
      <c r="F131" s="12">
        <v>5000</v>
      </c>
      <c r="G131" s="16"/>
    </row>
    <row r="132" ht="40" customHeight="1" spans="1:7">
      <c r="A132" s="10">
        <v>129</v>
      </c>
      <c r="B132" s="10" t="s">
        <v>509</v>
      </c>
      <c r="C132" s="10" t="s">
        <v>510</v>
      </c>
      <c r="D132" s="10" t="s">
        <v>511</v>
      </c>
      <c r="E132" s="10" t="s">
        <v>512</v>
      </c>
      <c r="F132" s="12">
        <v>5000</v>
      </c>
      <c r="G132" s="16"/>
    </row>
    <row r="133" ht="40" customHeight="1" spans="1:7">
      <c r="A133" s="10">
        <v>130</v>
      </c>
      <c r="B133" s="10" t="s">
        <v>513</v>
      </c>
      <c r="C133" s="10" t="s">
        <v>514</v>
      </c>
      <c r="D133" s="10" t="s">
        <v>515</v>
      </c>
      <c r="E133" s="10" t="s">
        <v>516</v>
      </c>
      <c r="F133" s="12">
        <v>5000</v>
      </c>
      <c r="G133" s="16"/>
    </row>
    <row r="134" ht="40" customHeight="1" spans="1:7">
      <c r="A134" s="10">
        <v>131</v>
      </c>
      <c r="B134" s="10" t="s">
        <v>517</v>
      </c>
      <c r="C134" s="10" t="s">
        <v>518</v>
      </c>
      <c r="D134" s="10" t="s">
        <v>519</v>
      </c>
      <c r="E134" s="10" t="s">
        <v>520</v>
      </c>
      <c r="F134" s="12">
        <v>5000</v>
      </c>
      <c r="G134" s="16"/>
    </row>
    <row r="135" ht="40" customHeight="1" spans="1:7">
      <c r="A135" s="10">
        <v>132</v>
      </c>
      <c r="B135" s="10" t="s">
        <v>521</v>
      </c>
      <c r="C135" s="10" t="s">
        <v>522</v>
      </c>
      <c r="D135" s="10" t="s">
        <v>523</v>
      </c>
      <c r="E135" s="10" t="s">
        <v>524</v>
      </c>
      <c r="F135" s="12">
        <v>5000</v>
      </c>
      <c r="G135" s="16"/>
    </row>
  </sheetData>
  <mergeCells count="2">
    <mergeCell ref="A1:G1"/>
    <mergeCell ref="E2:G2"/>
  </mergeCells>
  <conditionalFormatting sqref="B2">
    <cfRule type="duplicateValues" dxfId="0" priority="2"/>
    <cfRule type="duplicateValues" dxfId="1" priority="1"/>
  </conditionalFormatting>
  <pageMargins left="0.393055555555556" right="0.550694444444444" top="1" bottom="0.432638888888889" header="0.5" footer="0.196527777777778"/>
  <pageSetup paperSize="9" scale="6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2020-12-13T10:22:00Z</dcterms:created>
  <dcterms:modified xsi:type="dcterms:W3CDTF">2021-09-06T08:24:18Z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9FF78D891B3E47A9AB23C444ABEE74B6</vt:lpwstr>
  </property>
</Properties>
</file>