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<sst xmlns="http://schemas.openxmlformats.org/spreadsheetml/2006/main" count="1113" uniqueCount="538">
  <si>
    <r>
      <t xml:space="preserve"> 2024年第三季度小额贷款贴息公示名单</t>
    </r>
    <r>
      <rPr>
        <b/>
        <sz val="11"/>
        <rFont val="宋体"/>
        <charset val="134"/>
        <scheme val="minor"/>
      </rPr>
      <t xml:space="preserve">  </t>
    </r>
  </si>
  <si>
    <t>序号</t>
  </si>
  <si>
    <t>乡镇</t>
  </si>
  <si>
    <t>行政村</t>
  </si>
  <si>
    <t>姓名</t>
  </si>
  <si>
    <t>贴息金额（元）</t>
  </si>
  <si>
    <t>马庄回族乡</t>
  </si>
  <si>
    <t>水郭村</t>
  </si>
  <si>
    <t>吕东方</t>
  </si>
  <si>
    <t>邓李乡</t>
  </si>
  <si>
    <t>大魏庄村</t>
  </si>
  <si>
    <t>李玉妮</t>
  </si>
  <si>
    <t>后炉村</t>
  </si>
  <si>
    <t>王振群</t>
  </si>
  <si>
    <t>张高村</t>
  </si>
  <si>
    <t>吴元如</t>
  </si>
  <si>
    <t>杜杨村</t>
  </si>
  <si>
    <t>叶会莲</t>
  </si>
  <si>
    <t>石恩杰</t>
  </si>
  <si>
    <t>孙素霞</t>
  </si>
  <si>
    <t>王秀秀</t>
  </si>
  <si>
    <t>杨国坡</t>
  </si>
  <si>
    <t>杨付民</t>
  </si>
  <si>
    <t>杜志辉</t>
  </si>
  <si>
    <t>仙台镇</t>
  </si>
  <si>
    <t>王老君村</t>
  </si>
  <si>
    <t>王振祥</t>
  </si>
  <si>
    <t>夏李乡</t>
  </si>
  <si>
    <t>苗庄村</t>
  </si>
  <si>
    <t>王晓朋</t>
  </si>
  <si>
    <t>水寨乡</t>
  </si>
  <si>
    <t>老街村</t>
  </si>
  <si>
    <t>李刚</t>
  </si>
  <si>
    <t>常村镇</t>
  </si>
  <si>
    <t>文集村</t>
  </si>
  <si>
    <t>徐长江</t>
  </si>
  <si>
    <t>徐王村</t>
  </si>
  <si>
    <t>杨帅卿</t>
  </si>
  <si>
    <t>丁庄村</t>
  </si>
  <si>
    <t>王彦宾</t>
  </si>
  <si>
    <t>龙泉乡</t>
  </si>
  <si>
    <t>雷岗村</t>
  </si>
  <si>
    <t>蔡军旗</t>
  </si>
  <si>
    <t>牛杜庄村</t>
  </si>
  <si>
    <t>毛山领</t>
  </si>
  <si>
    <t>阁老吴村</t>
  </si>
  <si>
    <t>朱多菊</t>
  </si>
  <si>
    <t>余寨村</t>
  </si>
  <si>
    <t>朱永顺</t>
  </si>
  <si>
    <t>廉村镇</t>
  </si>
  <si>
    <t>牛王庙村</t>
  </si>
  <si>
    <t>赵二娃</t>
  </si>
  <si>
    <t>桥陈村</t>
  </si>
  <si>
    <t>陈振生</t>
  </si>
  <si>
    <t>陈彦锋</t>
  </si>
  <si>
    <t>廉村村</t>
  </si>
  <si>
    <t>王松山</t>
  </si>
  <si>
    <t>田庄乡</t>
  </si>
  <si>
    <t>岗马村</t>
  </si>
  <si>
    <t>宋晓辉</t>
  </si>
  <si>
    <t>宋延伟</t>
  </si>
  <si>
    <t>先庄村</t>
  </si>
  <si>
    <t>赵现召</t>
  </si>
  <si>
    <t>叶邑镇</t>
  </si>
  <si>
    <t>段庄村</t>
  </si>
  <si>
    <t>段三云</t>
  </si>
  <si>
    <t>朱岗村</t>
  </si>
  <si>
    <t>朱易稳</t>
  </si>
  <si>
    <t>朱璞源</t>
  </si>
  <si>
    <t>王亚辉</t>
  </si>
  <si>
    <t>卢莉</t>
  </si>
  <si>
    <t>朱梦龙</t>
  </si>
  <si>
    <t>南大王庄村</t>
  </si>
  <si>
    <t>王浩亮</t>
  </si>
  <si>
    <t>西王庄村</t>
  </si>
  <si>
    <t>华跃峰</t>
  </si>
  <si>
    <t>北村</t>
  </si>
  <si>
    <t>买建军</t>
  </si>
  <si>
    <t>杜庄村</t>
  </si>
  <si>
    <t>冯连中</t>
  </si>
  <si>
    <t>蒋花枝</t>
  </si>
  <si>
    <t>夏北村</t>
  </si>
  <si>
    <t>孙巧</t>
  </si>
  <si>
    <t>八里园村</t>
  </si>
  <si>
    <t>张建丽</t>
  </si>
  <si>
    <t>张焕</t>
  </si>
  <si>
    <t>付建伟</t>
  </si>
  <si>
    <t>蔡庄村</t>
  </si>
  <si>
    <t>丁德胜</t>
  </si>
  <si>
    <t>张有民</t>
  </si>
  <si>
    <t>大乔村</t>
  </si>
  <si>
    <t>卫秀亭</t>
  </si>
  <si>
    <t>郑国美</t>
  </si>
  <si>
    <t>双庄村</t>
  </si>
  <si>
    <t>李金明</t>
  </si>
  <si>
    <t>朱福有</t>
  </si>
  <si>
    <t>岳楼村</t>
  </si>
  <si>
    <t>范立新</t>
  </si>
  <si>
    <t>九龙街道</t>
  </si>
  <si>
    <t>韩奉村</t>
  </si>
  <si>
    <t>王爱习</t>
  </si>
  <si>
    <t>孤山村</t>
  </si>
  <si>
    <t>贾宏霞</t>
  </si>
  <si>
    <t>灰河郭庄村</t>
  </si>
  <si>
    <t>郭要甫</t>
  </si>
  <si>
    <t>郭尽强</t>
  </si>
  <si>
    <t>东北拐村</t>
  </si>
  <si>
    <t>郭二安</t>
  </si>
  <si>
    <t>后王村</t>
  </si>
  <si>
    <t>常成许</t>
  </si>
  <si>
    <t>南余庄村</t>
  </si>
  <si>
    <t>陈二民</t>
  </si>
  <si>
    <t>王丰收</t>
  </si>
  <si>
    <t>李连辉</t>
  </si>
  <si>
    <t>霍姚村</t>
  </si>
  <si>
    <t>霍二伟</t>
  </si>
  <si>
    <t>杜楼村</t>
  </si>
  <si>
    <t>马坠锋</t>
  </si>
  <si>
    <t>刘春香</t>
  </si>
  <si>
    <t>天边徐村</t>
  </si>
  <si>
    <t>崔金平</t>
  </si>
  <si>
    <t>王大涛</t>
  </si>
  <si>
    <t>东盆王村</t>
  </si>
  <si>
    <t>王合欣</t>
  </si>
  <si>
    <t>郭安才</t>
  </si>
  <si>
    <t>只吴村</t>
  </si>
  <si>
    <t>吴闯</t>
  </si>
  <si>
    <t>小庄王村</t>
  </si>
  <si>
    <t>杨小辉</t>
  </si>
  <si>
    <t>郭晓飞</t>
  </si>
  <si>
    <t>许寸良</t>
  </si>
  <si>
    <t>董翠红</t>
  </si>
  <si>
    <t>李建功</t>
  </si>
  <si>
    <t>杜会民</t>
  </si>
  <si>
    <t>华亚军</t>
  </si>
  <si>
    <t>华保国</t>
  </si>
  <si>
    <t>郭金斗</t>
  </si>
  <si>
    <t>后白观村</t>
  </si>
  <si>
    <t>彭要杰</t>
  </si>
  <si>
    <t>王群亭</t>
  </si>
  <si>
    <t>葛庄村</t>
  </si>
  <si>
    <t>张晓伟</t>
  </si>
  <si>
    <t>张庄村</t>
  </si>
  <si>
    <t>张晓垒</t>
  </si>
  <si>
    <t>庙李村</t>
  </si>
  <si>
    <t>李大伟</t>
  </si>
  <si>
    <t>李晓强</t>
  </si>
  <si>
    <t>李铁兴</t>
  </si>
  <si>
    <t>张绍勋</t>
  </si>
  <si>
    <t>王喜亮</t>
  </si>
  <si>
    <t>赫会平</t>
  </si>
  <si>
    <t>李国松</t>
  </si>
  <si>
    <t>张明召</t>
  </si>
  <si>
    <t>杜克辉</t>
  </si>
  <si>
    <t>王启阳</t>
  </si>
  <si>
    <t>大耙张村</t>
  </si>
  <si>
    <t>许琼琼</t>
  </si>
  <si>
    <t>王吉庄村</t>
  </si>
  <si>
    <t>辛东辉</t>
  </si>
  <si>
    <t>冯世龙</t>
  </si>
  <si>
    <t>赵国顺</t>
  </si>
  <si>
    <t>冯秀长</t>
  </si>
  <si>
    <t>赵长海</t>
  </si>
  <si>
    <t>高盼盼</t>
  </si>
  <si>
    <t>高德选</t>
  </si>
  <si>
    <t>高宇召</t>
  </si>
  <si>
    <t>丰王村</t>
  </si>
  <si>
    <t>韩跃</t>
  </si>
  <si>
    <t>黄湾村</t>
  </si>
  <si>
    <t>巴金芝</t>
  </si>
  <si>
    <t>金沟村</t>
  </si>
  <si>
    <t>代玉珍</t>
  </si>
  <si>
    <t>文庄村</t>
  </si>
  <si>
    <t>周艳荣</t>
  </si>
  <si>
    <t>刘九</t>
  </si>
  <si>
    <t>暖泉村</t>
  </si>
  <si>
    <t>禹金套</t>
  </si>
  <si>
    <t>王三寨村</t>
  </si>
  <si>
    <t>张俊艺</t>
  </si>
  <si>
    <t>养凤沟村</t>
  </si>
  <si>
    <t>徐峰</t>
  </si>
  <si>
    <t>李建勋</t>
  </si>
  <si>
    <t>李灵恩</t>
  </si>
  <si>
    <t>大娄庄村</t>
  </si>
  <si>
    <t>黄春芳</t>
  </si>
  <si>
    <t>刘大杰</t>
  </si>
  <si>
    <t>代连</t>
  </si>
  <si>
    <t>下马庄村</t>
  </si>
  <si>
    <t>黄武丽</t>
  </si>
  <si>
    <t>王彩丽</t>
  </si>
  <si>
    <t>赵岭村</t>
  </si>
  <si>
    <t>王小转</t>
  </si>
  <si>
    <t>谷店东村</t>
  </si>
  <si>
    <t>苏文超</t>
  </si>
  <si>
    <t>宋金歌</t>
  </si>
  <si>
    <t>齐贤王村</t>
  </si>
  <si>
    <t>齐小培</t>
  </si>
  <si>
    <t>陈艳芝</t>
  </si>
  <si>
    <t>南马庄村</t>
  </si>
  <si>
    <t>魏定寅</t>
  </si>
  <si>
    <t>张粉</t>
  </si>
  <si>
    <t>毛会党</t>
  </si>
  <si>
    <t>大毛庄村</t>
  </si>
  <si>
    <t>吴美丽</t>
  </si>
  <si>
    <t>庆庄村</t>
  </si>
  <si>
    <t>赵国永</t>
  </si>
  <si>
    <t>毛洞村</t>
  </si>
  <si>
    <t>张广辉</t>
  </si>
  <si>
    <t>尹湾村</t>
  </si>
  <si>
    <t>王留恩</t>
  </si>
  <si>
    <t>丁清君</t>
  </si>
  <si>
    <t>刘东华村</t>
  </si>
  <si>
    <t>李套</t>
  </si>
  <si>
    <t xml:space="preserve"> 牛国现</t>
  </si>
  <si>
    <t>南曹庄村</t>
  </si>
  <si>
    <t>罗元昌</t>
  </si>
  <si>
    <t>西北拐村</t>
  </si>
  <si>
    <t>邱延甫</t>
  </si>
  <si>
    <t>大李庄村</t>
  </si>
  <si>
    <t>柳延宝</t>
  </si>
  <si>
    <t>朱鸽</t>
  </si>
  <si>
    <t>中马村</t>
  </si>
  <si>
    <t>王刚</t>
  </si>
  <si>
    <t>何马村</t>
  </si>
  <si>
    <t>马旦</t>
  </si>
  <si>
    <t>杨庄村</t>
  </si>
  <si>
    <t>杨彬彬</t>
  </si>
  <si>
    <t>小官庄村</t>
  </si>
  <si>
    <t>申新年</t>
  </si>
  <si>
    <t>王新喜</t>
  </si>
  <si>
    <t>郭银奎</t>
  </si>
  <si>
    <t>陈彦成</t>
  </si>
  <si>
    <t>王飞扬</t>
  </si>
  <si>
    <t>刘素丽</t>
  </si>
  <si>
    <t>郭聚军</t>
  </si>
  <si>
    <t>湾李村</t>
  </si>
  <si>
    <t>李树东</t>
  </si>
  <si>
    <t>王晓娟</t>
  </si>
  <si>
    <t>郭相贵</t>
  </si>
  <si>
    <t>郭翠红</t>
  </si>
  <si>
    <t>龚店镇</t>
  </si>
  <si>
    <t>边庄村</t>
  </si>
  <si>
    <t>边听见</t>
  </si>
  <si>
    <t>王营村</t>
  </si>
  <si>
    <t>席付花</t>
  </si>
  <si>
    <t>响堂村</t>
  </si>
  <si>
    <t>陈郭妮</t>
  </si>
  <si>
    <t>盐都街道</t>
  </si>
  <si>
    <t>胡村</t>
  </si>
  <si>
    <t>王志红</t>
  </si>
  <si>
    <t>邵奉街村</t>
  </si>
  <si>
    <t>刘秋敏</t>
  </si>
  <si>
    <t>郭会玲</t>
  </si>
  <si>
    <t>郭毛芹</t>
  </si>
  <si>
    <t>水寨村</t>
  </si>
  <si>
    <t>王自勇</t>
  </si>
  <si>
    <t>彭书平</t>
  </si>
  <si>
    <t>曹庄社区</t>
  </si>
  <si>
    <t>毛喜春</t>
  </si>
  <si>
    <t>赵君红</t>
  </si>
  <si>
    <t>太康村</t>
  </si>
  <si>
    <t>孙晨晖</t>
  </si>
  <si>
    <t>齐小红</t>
  </si>
  <si>
    <t>李延安</t>
  </si>
  <si>
    <t>辛店镇</t>
  </si>
  <si>
    <t>赵沟村</t>
  </si>
  <si>
    <t>李来好</t>
  </si>
  <si>
    <t>卞沟村</t>
  </si>
  <si>
    <t>赵兰英</t>
  </si>
  <si>
    <t>张寺滩村</t>
  </si>
  <si>
    <t>孙红水</t>
  </si>
  <si>
    <t>康营村</t>
  </si>
  <si>
    <t>盛国华</t>
  </si>
  <si>
    <t>杨俊波</t>
  </si>
  <si>
    <t>杨晓刚</t>
  </si>
  <si>
    <t>大木厂村</t>
  </si>
  <si>
    <t>王建敏</t>
  </si>
  <si>
    <t>石塔拉</t>
  </si>
  <si>
    <t>东白庄村</t>
  </si>
  <si>
    <t>樊春霞</t>
  </si>
  <si>
    <t>东房庄村</t>
  </si>
  <si>
    <t>赵海珍</t>
  </si>
  <si>
    <t>油房李村</t>
  </si>
  <si>
    <t>房银芝</t>
  </si>
  <si>
    <t>李寨村</t>
  </si>
  <si>
    <t>李耀宇</t>
  </si>
  <si>
    <t>岗底村</t>
  </si>
  <si>
    <t>徐银卯</t>
  </si>
  <si>
    <t>徐清元</t>
  </si>
  <si>
    <t>李亚丽</t>
  </si>
  <si>
    <t>杨民和</t>
  </si>
  <si>
    <t>王国伟</t>
  </si>
  <si>
    <t>赵海义</t>
  </si>
  <si>
    <t>党玉良</t>
  </si>
  <si>
    <t>娄凡村</t>
  </si>
  <si>
    <t>张合军</t>
  </si>
  <si>
    <t>半节楼村</t>
  </si>
  <si>
    <t>郑丽</t>
  </si>
  <si>
    <t>董松平</t>
  </si>
  <si>
    <t>岗王村</t>
  </si>
  <si>
    <t>马爱英</t>
  </si>
  <si>
    <t>李聚成</t>
  </si>
  <si>
    <t>梁二现</t>
  </si>
  <si>
    <t>史军耀</t>
  </si>
  <si>
    <t>西刘庄村</t>
  </si>
  <si>
    <t>冯瑞连</t>
  </si>
  <si>
    <t>龙泉村</t>
  </si>
  <si>
    <t>张会</t>
  </si>
  <si>
    <t>褚召兵</t>
  </si>
  <si>
    <t>张付山</t>
  </si>
  <si>
    <t>月台村</t>
  </si>
  <si>
    <t>李春辽</t>
  </si>
  <si>
    <t>雷草洼村</t>
  </si>
  <si>
    <t>史海燕</t>
  </si>
  <si>
    <t>王春丽</t>
  </si>
  <si>
    <t>府君庙村</t>
  </si>
  <si>
    <t>陈丰彬</t>
  </si>
  <si>
    <t>陈磊</t>
  </si>
  <si>
    <t>梁爱勤</t>
  </si>
  <si>
    <t>王文成村</t>
  </si>
  <si>
    <t>孙国宇</t>
  </si>
  <si>
    <t>杨晓敏</t>
  </si>
  <si>
    <t>朱利</t>
  </si>
  <si>
    <t>栗林店村</t>
  </si>
  <si>
    <t>王纳</t>
  </si>
  <si>
    <t>何金平</t>
  </si>
  <si>
    <t>杨现</t>
  </si>
  <si>
    <t>田印玺</t>
  </si>
  <si>
    <t>娄巧歌</t>
  </si>
  <si>
    <t>保安镇</t>
  </si>
  <si>
    <t>夏园村</t>
  </si>
  <si>
    <t>董书兰</t>
  </si>
  <si>
    <t>陶丰芝</t>
  </si>
  <si>
    <t>张占东</t>
  </si>
  <si>
    <t>夏龟锋</t>
  </si>
  <si>
    <t>翟小四</t>
  </si>
  <si>
    <t>史荣先</t>
  </si>
  <si>
    <t>刘宝谦</t>
  </si>
  <si>
    <t>银春迎</t>
  </si>
  <si>
    <t>崔纳纳</t>
  </si>
  <si>
    <t>支稳</t>
  </si>
  <si>
    <t>刘五军</t>
  </si>
  <si>
    <t>雷玉红</t>
  </si>
  <si>
    <t>孟甜甜</t>
  </si>
  <si>
    <t>乔香花</t>
  </si>
  <si>
    <t>冯春雷</t>
  </si>
  <si>
    <t>程远霞</t>
  </si>
  <si>
    <t>文集</t>
  </si>
  <si>
    <t>崔常见</t>
  </si>
  <si>
    <t>王俊有</t>
  </si>
  <si>
    <t>周晓</t>
  </si>
  <si>
    <t>张延</t>
  </si>
  <si>
    <t>杨新向</t>
  </si>
  <si>
    <t>艾小庄村</t>
  </si>
  <si>
    <t>张文倩</t>
  </si>
  <si>
    <t>李书钦</t>
  </si>
  <si>
    <t>张林中</t>
  </si>
  <si>
    <t>卫宏菊</t>
  </si>
  <si>
    <t>赵福玲</t>
  </si>
  <si>
    <t>邓玉丰</t>
  </si>
  <si>
    <t>熊应菊</t>
  </si>
  <si>
    <t>高小丽</t>
  </si>
  <si>
    <t>西柳树王村</t>
  </si>
  <si>
    <t>尚新枝</t>
  </si>
  <si>
    <t>霍艳丽</t>
  </si>
  <si>
    <t>石院墙村</t>
  </si>
  <si>
    <t>柴霞</t>
  </si>
  <si>
    <t>前崔村</t>
  </si>
  <si>
    <t>黄国花</t>
  </si>
  <si>
    <t>崔国民</t>
  </si>
  <si>
    <t>甘刘村</t>
  </si>
  <si>
    <t>黄喜运</t>
  </si>
  <si>
    <t>田秋玲</t>
  </si>
  <si>
    <t>辛楼村</t>
  </si>
  <si>
    <t>王小明</t>
  </si>
  <si>
    <t>侯庄村</t>
  </si>
  <si>
    <t>沈宏松</t>
  </si>
  <si>
    <t>田寨村</t>
  </si>
  <si>
    <t>周小燕</t>
  </si>
  <si>
    <t>董国晓</t>
  </si>
  <si>
    <t>柿园村</t>
  </si>
  <si>
    <t>孙兰</t>
  </si>
  <si>
    <t>程庄村</t>
  </si>
  <si>
    <t>褚帅方</t>
  </si>
  <si>
    <t>马清坡</t>
  </si>
  <si>
    <t>赵寨村</t>
  </si>
  <si>
    <t>程春霞</t>
  </si>
  <si>
    <t>赵继平</t>
  </si>
  <si>
    <t>中邢村</t>
  </si>
  <si>
    <t>李红领</t>
  </si>
  <si>
    <t>杨茂吴村</t>
  </si>
  <si>
    <t>冯大召</t>
  </si>
  <si>
    <t>铁佛寺村</t>
  </si>
  <si>
    <t>赵学文</t>
  </si>
  <si>
    <t>大竹园村</t>
  </si>
  <si>
    <t>胡要胜</t>
  </si>
  <si>
    <t>常村村</t>
  </si>
  <si>
    <t>孙变</t>
  </si>
  <si>
    <t>王巧红</t>
  </si>
  <si>
    <t>孙庵村</t>
  </si>
  <si>
    <t>樊明豪</t>
  </si>
  <si>
    <t>赵倩</t>
  </si>
  <si>
    <t>郭志强</t>
  </si>
  <si>
    <t>郭铁旦</t>
  </si>
  <si>
    <t>辛森锋</t>
  </si>
  <si>
    <t>宋秋民</t>
  </si>
  <si>
    <t>郭银平</t>
  </si>
  <si>
    <t>河北赵庄村</t>
  </si>
  <si>
    <t>赵玉才</t>
  </si>
  <si>
    <t>郭攀攀</t>
  </si>
  <si>
    <t>郭存良</t>
  </si>
  <si>
    <t>郭胡成</t>
  </si>
  <si>
    <t>前白观村</t>
  </si>
  <si>
    <t>华全花</t>
  </si>
  <si>
    <t>霍进才</t>
  </si>
  <si>
    <t>郭秋辉</t>
  </si>
  <si>
    <t>余永华</t>
  </si>
  <si>
    <t>郭金国</t>
  </si>
  <si>
    <t>郭现有</t>
  </si>
  <si>
    <t>郭军令</t>
  </si>
  <si>
    <t>郭红阳</t>
  </si>
  <si>
    <t>郭相虎</t>
  </si>
  <si>
    <t>郭字民</t>
  </si>
  <si>
    <t>留侯店村</t>
  </si>
  <si>
    <t>王全卿</t>
  </si>
  <si>
    <t>余军伟</t>
  </si>
  <si>
    <t>郭杰岗</t>
  </si>
  <si>
    <t>郭爱国</t>
  </si>
  <si>
    <t>胡连卿</t>
  </si>
  <si>
    <t>李翠丽</t>
  </si>
  <si>
    <t>侯玉平</t>
  </si>
  <si>
    <t>杨雪红</t>
  </si>
  <si>
    <t>郭尽领</t>
  </si>
  <si>
    <t>华振芳</t>
  </si>
  <si>
    <t>郭金甫</t>
  </si>
  <si>
    <t>丁华村</t>
  </si>
  <si>
    <t>刘秋香</t>
  </si>
  <si>
    <t>郭雷风</t>
  </si>
  <si>
    <t>郭志刚</t>
  </si>
  <si>
    <t>柴巴村</t>
  </si>
  <si>
    <t>李丙申</t>
  </si>
  <si>
    <t>董刘村</t>
  </si>
  <si>
    <t>梁红春</t>
  </si>
  <si>
    <t>李晓娜</t>
  </si>
  <si>
    <t>罗冬菊</t>
  </si>
  <si>
    <t>张召辉</t>
  </si>
  <si>
    <t>李佳佳</t>
  </si>
  <si>
    <t>刘延涛</t>
  </si>
  <si>
    <t>张方</t>
  </si>
  <si>
    <t>伍刘村</t>
  </si>
  <si>
    <t>刘少坤</t>
  </si>
  <si>
    <t>胡铁群</t>
  </si>
  <si>
    <t>侯有发</t>
  </si>
  <si>
    <t>郭晓文</t>
  </si>
  <si>
    <t>郭现东</t>
  </si>
  <si>
    <t>华军红</t>
  </si>
  <si>
    <t>徐翠霞</t>
  </si>
  <si>
    <t>张侯庄村</t>
  </si>
  <si>
    <t>韩春枝</t>
  </si>
  <si>
    <t>王喜玲</t>
  </si>
  <si>
    <t>卢新伍</t>
  </si>
  <si>
    <t>杜谢村</t>
  </si>
  <si>
    <t>杜铜柱</t>
  </si>
  <si>
    <t>杜延堂</t>
  </si>
  <si>
    <t>王发臣</t>
  </si>
  <si>
    <t>张振卿</t>
  </si>
  <si>
    <t>粱寨村</t>
  </si>
  <si>
    <t>兰海红</t>
  </si>
  <si>
    <t>三官庙村</t>
  </si>
  <si>
    <t>杨国丽</t>
  </si>
  <si>
    <t>田庄村</t>
  </si>
  <si>
    <t>周玉栋</t>
  </si>
  <si>
    <t>前党村</t>
  </si>
  <si>
    <t>王长叶</t>
  </si>
  <si>
    <t>杨令庄村</t>
  </si>
  <si>
    <t>李兴峰</t>
  </si>
  <si>
    <t>李吴庄村</t>
  </si>
  <si>
    <t>秦俊</t>
  </si>
  <si>
    <t>胡瑞国</t>
  </si>
  <si>
    <t>屈青兰</t>
  </si>
  <si>
    <t>庙岗村</t>
  </si>
  <si>
    <t>王发勇</t>
  </si>
  <si>
    <t>前古城村</t>
  </si>
  <si>
    <t>曹永宾</t>
  </si>
  <si>
    <t>大辛庄村</t>
  </si>
  <si>
    <t>张延强</t>
  </si>
  <si>
    <t>崔晓非</t>
  </si>
  <si>
    <t>申王村</t>
  </si>
  <si>
    <t>李冬梅</t>
  </si>
  <si>
    <t>菜屯村</t>
  </si>
  <si>
    <t>张爱荣</t>
  </si>
  <si>
    <t>魏岗铺村</t>
  </si>
  <si>
    <t>彭运明</t>
  </si>
  <si>
    <t>辛庄村</t>
  </si>
  <si>
    <t>刘广要</t>
  </si>
  <si>
    <t>赵兵丽</t>
  </si>
  <si>
    <t>白庙村</t>
  </si>
  <si>
    <t>叶志强</t>
  </si>
  <si>
    <t>安庄村</t>
  </si>
  <si>
    <t>郭霞</t>
  </si>
  <si>
    <t>思城村</t>
  </si>
  <si>
    <t>王兆臣</t>
  </si>
  <si>
    <t>老鸦张村</t>
  </si>
  <si>
    <t>兰群平</t>
  </si>
  <si>
    <t>段长义</t>
  </si>
  <si>
    <t>樊庄村</t>
  </si>
  <si>
    <t>张九</t>
  </si>
  <si>
    <t>史堂村</t>
  </si>
  <si>
    <t>徐小丽</t>
  </si>
  <si>
    <t>叶寨村</t>
  </si>
  <si>
    <t>张军合</t>
  </si>
  <si>
    <t>余营村</t>
  </si>
  <si>
    <t>杨军霞</t>
  </si>
  <si>
    <t>兰艳红</t>
  </si>
  <si>
    <t>郭云云</t>
  </si>
  <si>
    <t>娄彦营</t>
  </si>
  <si>
    <t>雷够</t>
  </si>
  <si>
    <t>程晓辉</t>
  </si>
  <si>
    <t>张龙龙</t>
  </si>
  <si>
    <t>李立道</t>
  </si>
  <si>
    <t>金岗李村</t>
  </si>
  <si>
    <t>张小三</t>
  </si>
  <si>
    <t>刘云芳</t>
  </si>
  <si>
    <t>闫保聚</t>
  </si>
  <si>
    <t>马会连</t>
  </si>
  <si>
    <t>郭宪峰</t>
  </si>
  <si>
    <t>武楼村</t>
  </si>
  <si>
    <t>李巧玲</t>
  </si>
  <si>
    <t>付义河</t>
  </si>
  <si>
    <t>李湾村</t>
  </si>
  <si>
    <t>孙风云</t>
  </si>
  <si>
    <t>千兵营村</t>
  </si>
  <si>
    <t>李秀勤</t>
  </si>
  <si>
    <t>冯军丽</t>
  </si>
  <si>
    <t>王刚强</t>
  </si>
  <si>
    <t>昆阳街道</t>
  </si>
  <si>
    <t>陈庄村</t>
  </si>
  <si>
    <t>张松毫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</si>
</sst>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55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0" xfId="50"/>
    <cellStyle name="常规 13" xfId="51"/>
    <cellStyle name="常规 17" xfId="52"/>
    <cellStyle name="常规 2" xfId="53"/>
    <cellStyle name="常规 18" xfId="54"/>
    <cellStyle name="常规 15" xfId="55"/>
    <cellStyle name="常规 3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31"/>
  <sheetViews>
    <sheetView tabSelected="1" workbookViewId="0">
      <selection activeCell="B3" sqref="B3"/>
    </sheetView>
  </sheetViews>
  <sheetFormatPr defaultColWidth="9" defaultRowHeight="13.5" outlineLevelCol="4"/>
  <cols>
    <col min="1" max="1" width="10.25" style="1" customWidth="1"/>
    <col min="2" max="2" width="9.875" style="1" customWidth="1"/>
    <col min="3" max="4" width="9" style="1"/>
    <col min="5" max="5" width="12.625" style="1"/>
  </cols>
  <sheetData>
    <row r="1" ht="71" customHeight="1" spans="1:5">
      <c r="A1" s="2" t="s">
        <v>0</v>
      </c>
      <c r="B1" s="3"/>
      <c r="C1" s="3"/>
      <c r="D1" s="3"/>
      <c r="E1" s="3"/>
    </row>
    <row r="2" ht="2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1" customHeight="1" spans="1:5">
      <c r="A3" s="6">
        <v>1</v>
      </c>
      <c r="B3" s="7" t="s">
        <v>6</v>
      </c>
      <c r="C3" s="7" t="s">
        <v>7</v>
      </c>
      <c r="D3" s="7" t="s">
        <v>8</v>
      </c>
      <c r="E3" s="8">
        <v>1855.38</v>
      </c>
    </row>
    <row r="4" ht="21" customHeight="1" spans="1:5">
      <c r="A4" s="6">
        <v>2</v>
      </c>
      <c r="B4" s="7" t="s">
        <v>9</v>
      </c>
      <c r="C4" s="7" t="s">
        <v>10</v>
      </c>
      <c r="D4" s="7" t="s">
        <v>11</v>
      </c>
      <c r="E4" s="8">
        <v>1840.18</v>
      </c>
    </row>
    <row r="5" ht="21" customHeight="1" spans="1:5">
      <c r="A5" s="6">
        <v>3</v>
      </c>
      <c r="B5" s="7" t="s">
        <v>9</v>
      </c>
      <c r="C5" s="7" t="s">
        <v>12</v>
      </c>
      <c r="D5" s="7" t="s">
        <v>13</v>
      </c>
      <c r="E5" s="8">
        <v>3515.28</v>
      </c>
    </row>
    <row r="6" ht="21" customHeight="1" spans="1:5">
      <c r="A6" s="6">
        <v>4</v>
      </c>
      <c r="B6" s="7" t="s">
        <v>9</v>
      </c>
      <c r="C6" s="7" t="s">
        <v>14</v>
      </c>
      <c r="D6" s="7" t="s">
        <v>15</v>
      </c>
      <c r="E6" s="8">
        <v>1855.38</v>
      </c>
    </row>
    <row r="7" ht="21" customHeight="1" spans="1:5">
      <c r="A7" s="6">
        <v>5</v>
      </c>
      <c r="B7" s="9" t="s">
        <v>9</v>
      </c>
      <c r="C7" s="9" t="s">
        <v>16</v>
      </c>
      <c r="D7" s="9" t="s">
        <v>17</v>
      </c>
      <c r="E7" s="8">
        <v>1850.31</v>
      </c>
    </row>
    <row r="8" ht="21" customHeight="1" spans="1:5">
      <c r="A8" s="6">
        <v>6</v>
      </c>
      <c r="B8" s="7" t="s">
        <v>9</v>
      </c>
      <c r="C8" s="7" t="s">
        <v>12</v>
      </c>
      <c r="D8" s="7" t="s">
        <v>18</v>
      </c>
      <c r="E8" s="8">
        <v>1855.38</v>
      </c>
    </row>
    <row r="9" ht="21" customHeight="1" spans="1:5">
      <c r="A9" s="6">
        <v>7</v>
      </c>
      <c r="B9" s="10" t="s">
        <v>9</v>
      </c>
      <c r="C9" s="11" t="s">
        <v>12</v>
      </c>
      <c r="D9" s="12" t="s">
        <v>19</v>
      </c>
      <c r="E9" s="8">
        <v>1784.41</v>
      </c>
    </row>
    <row r="10" ht="21" customHeight="1" spans="1:5">
      <c r="A10" s="6">
        <v>8</v>
      </c>
      <c r="B10" s="7" t="s">
        <v>9</v>
      </c>
      <c r="C10" s="7" t="s">
        <v>16</v>
      </c>
      <c r="D10" s="13" t="s">
        <v>20</v>
      </c>
      <c r="E10" s="8">
        <v>1850.32</v>
      </c>
    </row>
    <row r="11" ht="21" customHeight="1" spans="1:5">
      <c r="A11" s="6">
        <v>9</v>
      </c>
      <c r="B11" s="7" t="s">
        <v>9</v>
      </c>
      <c r="C11" s="7" t="s">
        <v>16</v>
      </c>
      <c r="D11" s="7" t="s">
        <v>21</v>
      </c>
      <c r="E11" s="8">
        <v>1642.47</v>
      </c>
    </row>
    <row r="12" ht="21" customHeight="1" spans="1:5">
      <c r="A12" s="6">
        <v>10</v>
      </c>
      <c r="B12" s="7" t="s">
        <v>9</v>
      </c>
      <c r="C12" s="7" t="s">
        <v>16</v>
      </c>
      <c r="D12" s="7" t="s">
        <v>22</v>
      </c>
      <c r="E12" s="8">
        <v>1855.38</v>
      </c>
    </row>
    <row r="13" ht="21" customHeight="1" spans="1:5">
      <c r="A13" s="6">
        <v>11</v>
      </c>
      <c r="B13" s="9" t="s">
        <v>9</v>
      </c>
      <c r="C13" s="9" t="s">
        <v>16</v>
      </c>
      <c r="D13" s="9" t="s">
        <v>23</v>
      </c>
      <c r="E13" s="8">
        <v>1784.41</v>
      </c>
    </row>
    <row r="14" ht="21" customHeight="1" spans="1:5">
      <c r="A14" s="6">
        <v>12</v>
      </c>
      <c r="B14" s="8" t="s">
        <v>24</v>
      </c>
      <c r="C14" s="8" t="s">
        <v>25</v>
      </c>
      <c r="D14" s="8" t="s">
        <v>26</v>
      </c>
      <c r="E14" s="8">
        <v>57.5</v>
      </c>
    </row>
    <row r="15" ht="21" customHeight="1" spans="1:5">
      <c r="A15" s="6">
        <v>13</v>
      </c>
      <c r="B15" s="7" t="s">
        <v>27</v>
      </c>
      <c r="C15" s="7" t="s">
        <v>28</v>
      </c>
      <c r="D15" s="7" t="s">
        <v>29</v>
      </c>
      <c r="E15" s="8">
        <v>1779.96</v>
      </c>
    </row>
    <row r="16" ht="21" customHeight="1" spans="1:5">
      <c r="A16" s="6">
        <v>14</v>
      </c>
      <c r="B16" s="14" t="s">
        <v>30</v>
      </c>
      <c r="C16" s="14" t="s">
        <v>31</v>
      </c>
      <c r="D16" s="14" t="s">
        <v>32</v>
      </c>
      <c r="E16" s="8">
        <v>1855.18</v>
      </c>
    </row>
    <row r="17" ht="21" customHeight="1" spans="1:5">
      <c r="A17" s="6">
        <v>15</v>
      </c>
      <c r="B17" s="7" t="s">
        <v>33</v>
      </c>
      <c r="C17" s="7" t="s">
        <v>34</v>
      </c>
      <c r="D17" s="7" t="s">
        <v>35</v>
      </c>
      <c r="E17" s="8">
        <v>1804.62</v>
      </c>
    </row>
    <row r="18" ht="21" customHeight="1" spans="1:5">
      <c r="A18" s="6">
        <v>16</v>
      </c>
      <c r="B18" s="7" t="s">
        <v>30</v>
      </c>
      <c r="C18" s="7" t="s">
        <v>36</v>
      </c>
      <c r="D18" s="7" t="s">
        <v>37</v>
      </c>
      <c r="E18" s="8">
        <v>1840.17</v>
      </c>
    </row>
    <row r="19" ht="21" customHeight="1" spans="1:5">
      <c r="A19" s="6">
        <v>17</v>
      </c>
      <c r="B19" s="7" t="s">
        <v>27</v>
      </c>
      <c r="C19" s="7" t="s">
        <v>38</v>
      </c>
      <c r="D19" s="7" t="s">
        <v>39</v>
      </c>
      <c r="E19" s="8">
        <v>1855.38</v>
      </c>
    </row>
    <row r="20" ht="21" customHeight="1" spans="1:5">
      <c r="A20" s="6">
        <v>18</v>
      </c>
      <c r="B20" s="9" t="s">
        <v>40</v>
      </c>
      <c r="C20" s="9" t="s">
        <v>41</v>
      </c>
      <c r="D20" s="10" t="s">
        <v>42</v>
      </c>
      <c r="E20" s="8">
        <v>361.97</v>
      </c>
    </row>
    <row r="21" ht="21" customHeight="1" spans="1:5">
      <c r="A21" s="6">
        <v>19</v>
      </c>
      <c r="B21" s="7" t="s">
        <v>40</v>
      </c>
      <c r="C21" s="7" t="s">
        <v>43</v>
      </c>
      <c r="D21" s="7" t="s">
        <v>44</v>
      </c>
      <c r="E21" s="8">
        <v>369.07</v>
      </c>
    </row>
    <row r="22" ht="21" customHeight="1" spans="1:5">
      <c r="A22" s="6">
        <v>20</v>
      </c>
      <c r="B22" s="15" t="s">
        <v>24</v>
      </c>
      <c r="C22" s="15" t="s">
        <v>45</v>
      </c>
      <c r="D22" s="15" t="s">
        <v>46</v>
      </c>
      <c r="E22" s="8">
        <v>441.05</v>
      </c>
    </row>
    <row r="23" ht="21" customHeight="1" spans="1:5">
      <c r="A23" s="6">
        <v>21</v>
      </c>
      <c r="B23" s="7" t="s">
        <v>30</v>
      </c>
      <c r="C23" s="7" t="s">
        <v>47</v>
      </c>
      <c r="D23" s="8" t="s">
        <v>48</v>
      </c>
      <c r="E23" s="8">
        <v>1809.76</v>
      </c>
    </row>
    <row r="24" ht="21" customHeight="1" spans="1:5">
      <c r="A24" s="6">
        <v>22</v>
      </c>
      <c r="B24" s="7" t="s">
        <v>49</v>
      </c>
      <c r="C24" s="7" t="s">
        <v>50</v>
      </c>
      <c r="D24" s="7" t="s">
        <v>51</v>
      </c>
      <c r="E24" s="8">
        <v>1850.31</v>
      </c>
    </row>
    <row r="25" ht="21" customHeight="1" spans="1:5">
      <c r="A25" s="6">
        <v>23</v>
      </c>
      <c r="B25" s="7" t="s">
        <v>49</v>
      </c>
      <c r="C25" s="7" t="s">
        <v>52</v>
      </c>
      <c r="D25" s="7" t="s">
        <v>53</v>
      </c>
      <c r="E25" s="8">
        <v>1855.39</v>
      </c>
    </row>
    <row r="26" ht="21" customHeight="1" spans="1:5">
      <c r="A26" s="6">
        <v>24</v>
      </c>
      <c r="B26" s="7" t="s">
        <v>49</v>
      </c>
      <c r="C26" s="7" t="s">
        <v>52</v>
      </c>
      <c r="D26" s="7" t="s">
        <v>54</v>
      </c>
      <c r="E26" s="8">
        <v>1855.39</v>
      </c>
    </row>
    <row r="27" ht="21" customHeight="1" spans="1:5">
      <c r="A27" s="6">
        <v>25</v>
      </c>
      <c r="B27" s="16" t="s">
        <v>49</v>
      </c>
      <c r="C27" s="14" t="s">
        <v>55</v>
      </c>
      <c r="D27" s="16" t="s">
        <v>56</v>
      </c>
      <c r="E27" s="8">
        <v>1779.35</v>
      </c>
    </row>
    <row r="28" ht="21" customHeight="1" spans="1:5">
      <c r="A28" s="6">
        <v>26</v>
      </c>
      <c r="B28" s="7" t="s">
        <v>57</v>
      </c>
      <c r="C28" s="7" t="s">
        <v>58</v>
      </c>
      <c r="D28" s="7" t="s">
        <v>59</v>
      </c>
      <c r="E28" s="8">
        <v>1855.39</v>
      </c>
    </row>
    <row r="29" ht="21" customHeight="1" spans="1:5">
      <c r="A29" s="6">
        <v>27</v>
      </c>
      <c r="B29" s="16" t="s">
        <v>57</v>
      </c>
      <c r="C29" s="16" t="s">
        <v>58</v>
      </c>
      <c r="D29" s="16" t="s">
        <v>60</v>
      </c>
      <c r="E29" s="8">
        <v>1850.31</v>
      </c>
    </row>
    <row r="30" ht="21" customHeight="1" spans="1:5">
      <c r="A30" s="6">
        <v>28</v>
      </c>
      <c r="B30" s="7" t="s">
        <v>27</v>
      </c>
      <c r="C30" s="7" t="s">
        <v>61</v>
      </c>
      <c r="D30" s="7" t="s">
        <v>62</v>
      </c>
      <c r="E30" s="8">
        <v>1855.38</v>
      </c>
    </row>
    <row r="31" ht="21" customHeight="1" spans="1:5">
      <c r="A31" s="6">
        <v>29</v>
      </c>
      <c r="B31" s="7" t="s">
        <v>63</v>
      </c>
      <c r="C31" s="7" t="s">
        <v>64</v>
      </c>
      <c r="D31" s="7" t="s">
        <v>65</v>
      </c>
      <c r="E31" s="8">
        <v>1830.03</v>
      </c>
    </row>
    <row r="32" ht="21" customHeight="1" spans="1:5">
      <c r="A32" s="6">
        <v>30</v>
      </c>
      <c r="B32" s="7" t="s">
        <v>63</v>
      </c>
      <c r="C32" s="7" t="s">
        <v>66</v>
      </c>
      <c r="D32" s="7" t="s">
        <v>67</v>
      </c>
      <c r="E32" s="8">
        <v>1632.05</v>
      </c>
    </row>
    <row r="33" ht="21" customHeight="1" spans="1:5">
      <c r="A33" s="6">
        <v>31</v>
      </c>
      <c r="B33" s="7" t="s">
        <v>63</v>
      </c>
      <c r="C33" s="7" t="s">
        <v>66</v>
      </c>
      <c r="D33" s="7" t="s">
        <v>68</v>
      </c>
      <c r="E33" s="8">
        <v>1855.38</v>
      </c>
    </row>
    <row r="34" ht="21" customHeight="1" spans="1:5">
      <c r="A34" s="6">
        <v>32</v>
      </c>
      <c r="B34" s="7" t="s">
        <v>63</v>
      </c>
      <c r="C34" s="7" t="s">
        <v>66</v>
      </c>
      <c r="D34" s="7" t="s">
        <v>69</v>
      </c>
      <c r="E34" s="8">
        <v>1784.41</v>
      </c>
    </row>
    <row r="35" ht="21" customHeight="1" spans="1:5">
      <c r="A35" s="6">
        <v>33</v>
      </c>
      <c r="B35" s="7" t="s">
        <v>63</v>
      </c>
      <c r="C35" s="7" t="s">
        <v>66</v>
      </c>
      <c r="D35" s="7" t="s">
        <v>70</v>
      </c>
      <c r="E35" s="8">
        <v>1809.75</v>
      </c>
    </row>
    <row r="36" ht="21" customHeight="1" spans="1:5">
      <c r="A36" s="6">
        <v>34</v>
      </c>
      <c r="B36" s="7" t="s">
        <v>63</v>
      </c>
      <c r="C36" s="7" t="s">
        <v>66</v>
      </c>
      <c r="D36" s="7" t="s">
        <v>71</v>
      </c>
      <c r="E36" s="8">
        <v>1850.32</v>
      </c>
    </row>
    <row r="37" ht="21" customHeight="1" spans="1:5">
      <c r="A37" s="6">
        <v>35</v>
      </c>
      <c r="B37" s="7" t="s">
        <v>63</v>
      </c>
      <c r="C37" s="7" t="s">
        <v>72</v>
      </c>
      <c r="D37" s="7" t="s">
        <v>73</v>
      </c>
      <c r="E37" s="8">
        <v>1689.23</v>
      </c>
    </row>
    <row r="38" ht="21" customHeight="1" spans="1:5">
      <c r="A38" s="6">
        <v>36</v>
      </c>
      <c r="B38" s="7" t="s">
        <v>63</v>
      </c>
      <c r="C38" s="7" t="s">
        <v>74</v>
      </c>
      <c r="D38" s="17" t="s">
        <v>75</v>
      </c>
      <c r="E38" s="8">
        <v>1743.85</v>
      </c>
    </row>
    <row r="39" ht="21" customHeight="1" spans="1:5">
      <c r="A39" s="6">
        <v>37</v>
      </c>
      <c r="B39" s="7" t="s">
        <v>63</v>
      </c>
      <c r="C39" s="7" t="s">
        <v>76</v>
      </c>
      <c r="D39" s="7" t="s">
        <v>77</v>
      </c>
      <c r="E39" s="8">
        <v>1587.67</v>
      </c>
    </row>
    <row r="40" ht="21" customHeight="1" spans="1:5">
      <c r="A40" s="6">
        <v>38</v>
      </c>
      <c r="B40" s="7" t="s">
        <v>63</v>
      </c>
      <c r="C40" s="7" t="s">
        <v>78</v>
      </c>
      <c r="D40" s="7" t="s">
        <v>79</v>
      </c>
      <c r="E40" s="8">
        <v>381.42</v>
      </c>
    </row>
    <row r="41" ht="21" customHeight="1" spans="1:5">
      <c r="A41" s="6">
        <v>39</v>
      </c>
      <c r="B41" s="7" t="s">
        <v>63</v>
      </c>
      <c r="C41" s="7" t="s">
        <v>64</v>
      </c>
      <c r="D41" s="7" t="s">
        <v>80</v>
      </c>
      <c r="E41" s="8">
        <v>1718.51</v>
      </c>
    </row>
    <row r="42" ht="21" customHeight="1" spans="1:5">
      <c r="A42" s="6">
        <v>40</v>
      </c>
      <c r="B42" s="7" t="s">
        <v>27</v>
      </c>
      <c r="C42" s="7" t="s">
        <v>81</v>
      </c>
      <c r="D42" s="7" t="s">
        <v>82</v>
      </c>
      <c r="E42" s="8">
        <v>1804.61</v>
      </c>
    </row>
    <row r="43" ht="21" customHeight="1" spans="1:5">
      <c r="A43" s="6">
        <v>41</v>
      </c>
      <c r="B43" s="7" t="s">
        <v>63</v>
      </c>
      <c r="C43" s="7" t="s">
        <v>83</v>
      </c>
      <c r="D43" s="7" t="s">
        <v>84</v>
      </c>
      <c r="E43" s="8">
        <v>1845.24</v>
      </c>
    </row>
    <row r="44" ht="21" customHeight="1" spans="1:5">
      <c r="A44" s="6">
        <v>42</v>
      </c>
      <c r="B44" s="7" t="s">
        <v>63</v>
      </c>
      <c r="C44" s="7" t="s">
        <v>78</v>
      </c>
      <c r="D44" s="7" t="s">
        <v>85</v>
      </c>
      <c r="E44" s="8">
        <v>1686.29</v>
      </c>
    </row>
    <row r="45" ht="21" customHeight="1" spans="1:5">
      <c r="A45" s="6">
        <v>43</v>
      </c>
      <c r="B45" s="7" t="s">
        <v>63</v>
      </c>
      <c r="C45" s="7" t="s">
        <v>74</v>
      </c>
      <c r="D45" s="7" t="s">
        <v>86</v>
      </c>
      <c r="E45" s="8">
        <v>1809.76</v>
      </c>
    </row>
    <row r="46" ht="21" customHeight="1" spans="1:5">
      <c r="A46" s="6">
        <v>44</v>
      </c>
      <c r="B46" s="7" t="s">
        <v>63</v>
      </c>
      <c r="C46" s="7" t="s">
        <v>87</v>
      </c>
      <c r="D46" s="7" t="s">
        <v>88</v>
      </c>
      <c r="E46" s="8">
        <v>1855.38</v>
      </c>
    </row>
    <row r="47" ht="21" customHeight="1" spans="1:5">
      <c r="A47" s="6">
        <v>45</v>
      </c>
      <c r="B47" s="7" t="s">
        <v>63</v>
      </c>
      <c r="C47" s="7" t="s">
        <v>78</v>
      </c>
      <c r="D47" s="7" t="s">
        <v>89</v>
      </c>
      <c r="E47" s="8">
        <v>1855.38</v>
      </c>
    </row>
    <row r="48" ht="21" customHeight="1" spans="1:5">
      <c r="A48" s="6">
        <v>46</v>
      </c>
      <c r="B48" s="7" t="s">
        <v>63</v>
      </c>
      <c r="C48" s="7" t="s">
        <v>90</v>
      </c>
      <c r="D48" s="7" t="s">
        <v>91</v>
      </c>
      <c r="E48" s="8">
        <v>1804.69</v>
      </c>
    </row>
    <row r="49" ht="21" customHeight="1" spans="1:5">
      <c r="A49" s="6">
        <v>47</v>
      </c>
      <c r="B49" s="7" t="s">
        <v>63</v>
      </c>
      <c r="C49" s="7" t="s">
        <v>66</v>
      </c>
      <c r="D49" s="7" t="s">
        <v>92</v>
      </c>
      <c r="E49" s="8">
        <v>1855.38</v>
      </c>
    </row>
    <row r="50" ht="21" customHeight="1" spans="1:5">
      <c r="A50" s="6">
        <v>48</v>
      </c>
      <c r="B50" s="7" t="s">
        <v>63</v>
      </c>
      <c r="C50" s="7" t="s">
        <v>93</v>
      </c>
      <c r="D50" s="7" t="s">
        <v>94</v>
      </c>
      <c r="E50" s="8">
        <v>1855.38</v>
      </c>
    </row>
    <row r="51" ht="21" customHeight="1" spans="1:5">
      <c r="A51" s="6">
        <v>49</v>
      </c>
      <c r="B51" s="15" t="s">
        <v>63</v>
      </c>
      <c r="C51" s="15" t="s">
        <v>66</v>
      </c>
      <c r="D51" s="15" t="s">
        <v>95</v>
      </c>
      <c r="E51" s="8">
        <v>1875.74</v>
      </c>
    </row>
    <row r="52" ht="21" customHeight="1" spans="1:5">
      <c r="A52" s="6">
        <v>50</v>
      </c>
      <c r="B52" s="7" t="s">
        <v>27</v>
      </c>
      <c r="C52" s="7" t="s">
        <v>96</v>
      </c>
      <c r="D52" s="7" t="s">
        <v>97</v>
      </c>
      <c r="E52" s="8">
        <v>1855.38</v>
      </c>
    </row>
    <row r="53" ht="21" customHeight="1" spans="1:5">
      <c r="A53" s="6">
        <v>51</v>
      </c>
      <c r="B53" s="18" t="s">
        <v>98</v>
      </c>
      <c r="C53" s="18" t="s">
        <v>99</v>
      </c>
      <c r="D53" s="18" t="s">
        <v>100</v>
      </c>
      <c r="E53" s="8">
        <v>370.08</v>
      </c>
    </row>
    <row r="54" ht="21" customHeight="1" spans="1:5">
      <c r="A54" s="6">
        <v>52</v>
      </c>
      <c r="B54" s="14" t="s">
        <v>33</v>
      </c>
      <c r="C54" s="14" t="s">
        <v>101</v>
      </c>
      <c r="D54" s="14" t="s">
        <v>102</v>
      </c>
      <c r="E54" s="8">
        <v>1951.71</v>
      </c>
    </row>
    <row r="55" ht="21" customHeight="1" spans="1:5">
      <c r="A55" s="6">
        <v>53</v>
      </c>
      <c r="B55" s="7" t="s">
        <v>30</v>
      </c>
      <c r="C55" s="7" t="s">
        <v>103</v>
      </c>
      <c r="D55" s="7" t="s">
        <v>104</v>
      </c>
      <c r="E55" s="8">
        <v>1784.9</v>
      </c>
    </row>
    <row r="56" ht="21" customHeight="1" spans="1:5">
      <c r="A56" s="6">
        <v>54</v>
      </c>
      <c r="B56" s="7" t="s">
        <v>30</v>
      </c>
      <c r="C56" s="7" t="s">
        <v>103</v>
      </c>
      <c r="D56" s="7" t="s">
        <v>105</v>
      </c>
      <c r="E56" s="8">
        <v>3537.3</v>
      </c>
    </row>
    <row r="57" ht="21" customHeight="1" spans="1:5">
      <c r="A57" s="6">
        <v>55</v>
      </c>
      <c r="B57" s="15" t="s">
        <v>24</v>
      </c>
      <c r="C57" s="15" t="s">
        <v>106</v>
      </c>
      <c r="D57" s="15" t="s">
        <v>107</v>
      </c>
      <c r="E57" s="8">
        <v>327.22</v>
      </c>
    </row>
    <row r="58" ht="21" customHeight="1" spans="1:5">
      <c r="A58" s="6">
        <v>56</v>
      </c>
      <c r="B58" s="7" t="s">
        <v>49</v>
      </c>
      <c r="C58" s="7" t="s">
        <v>108</v>
      </c>
      <c r="D58" s="7" t="s">
        <v>109</v>
      </c>
      <c r="E58" s="8">
        <v>1804.61</v>
      </c>
    </row>
    <row r="59" ht="21" customHeight="1" spans="1:5">
      <c r="A59" s="6">
        <v>57</v>
      </c>
      <c r="B59" s="7" t="s">
        <v>49</v>
      </c>
      <c r="C59" s="7" t="s">
        <v>110</v>
      </c>
      <c r="D59" s="7" t="s">
        <v>111</v>
      </c>
      <c r="E59" s="8">
        <v>1855.39</v>
      </c>
    </row>
    <row r="60" ht="21" customHeight="1" spans="1:5">
      <c r="A60" s="6">
        <v>58</v>
      </c>
      <c r="B60" s="7" t="s">
        <v>49</v>
      </c>
      <c r="C60" s="7" t="s">
        <v>108</v>
      </c>
      <c r="D60" s="7" t="s">
        <v>112</v>
      </c>
      <c r="E60" s="8">
        <v>1794.76</v>
      </c>
    </row>
    <row r="61" ht="21" customHeight="1" spans="1:5">
      <c r="A61" s="6">
        <v>59</v>
      </c>
      <c r="B61" s="7" t="s">
        <v>30</v>
      </c>
      <c r="C61" s="7" t="s">
        <v>31</v>
      </c>
      <c r="D61" s="7" t="s">
        <v>113</v>
      </c>
      <c r="E61" s="8">
        <v>1748.92</v>
      </c>
    </row>
    <row r="62" ht="21" customHeight="1" spans="1:5">
      <c r="A62" s="6">
        <v>60</v>
      </c>
      <c r="B62" s="16" t="s">
        <v>30</v>
      </c>
      <c r="C62" s="16" t="s">
        <v>114</v>
      </c>
      <c r="D62" s="16" t="s">
        <v>115</v>
      </c>
      <c r="E62" s="8">
        <v>1647.53</v>
      </c>
    </row>
    <row r="63" ht="21" customHeight="1" spans="1:5">
      <c r="A63" s="6">
        <v>61</v>
      </c>
      <c r="B63" s="7" t="s">
        <v>30</v>
      </c>
      <c r="C63" s="7" t="s">
        <v>116</v>
      </c>
      <c r="D63" s="7" t="s">
        <v>117</v>
      </c>
      <c r="E63" s="8">
        <v>1855.38</v>
      </c>
    </row>
    <row r="64" ht="21" customHeight="1" spans="1:5">
      <c r="A64" s="6">
        <v>62</v>
      </c>
      <c r="B64" s="7" t="s">
        <v>30</v>
      </c>
      <c r="C64" s="7" t="s">
        <v>36</v>
      </c>
      <c r="D64" s="7" t="s">
        <v>118</v>
      </c>
      <c r="E64" s="8">
        <v>1855.38</v>
      </c>
    </row>
    <row r="65" ht="21" customHeight="1" spans="1:5">
      <c r="A65" s="6">
        <v>63</v>
      </c>
      <c r="B65" s="14" t="s">
        <v>30</v>
      </c>
      <c r="C65" s="14" t="s">
        <v>119</v>
      </c>
      <c r="D65" s="14" t="s">
        <v>120</v>
      </c>
      <c r="E65" s="8">
        <v>1875.73</v>
      </c>
    </row>
    <row r="66" ht="21" customHeight="1" spans="1:5">
      <c r="A66" s="6">
        <v>64</v>
      </c>
      <c r="B66" s="7" t="s">
        <v>30</v>
      </c>
      <c r="C66" s="7" t="s">
        <v>36</v>
      </c>
      <c r="D66" s="7" t="s">
        <v>121</v>
      </c>
      <c r="E66" s="8">
        <v>1840.18</v>
      </c>
    </row>
    <row r="67" ht="21" customHeight="1" spans="1:5">
      <c r="A67" s="6">
        <v>65</v>
      </c>
      <c r="B67" s="15" t="s">
        <v>30</v>
      </c>
      <c r="C67" s="15" t="s">
        <v>122</v>
      </c>
      <c r="D67" s="15" t="s">
        <v>123</v>
      </c>
      <c r="E67" s="8">
        <v>1796.65</v>
      </c>
    </row>
    <row r="68" ht="21" customHeight="1" spans="1:5">
      <c r="A68" s="6">
        <v>66</v>
      </c>
      <c r="B68" s="7" t="s">
        <v>30</v>
      </c>
      <c r="C68" s="7" t="s">
        <v>103</v>
      </c>
      <c r="D68" s="7" t="s">
        <v>124</v>
      </c>
      <c r="E68" s="8">
        <v>1814.83</v>
      </c>
    </row>
    <row r="69" ht="21" customHeight="1" spans="1:5">
      <c r="A69" s="6">
        <v>67</v>
      </c>
      <c r="B69" s="15" t="s">
        <v>30</v>
      </c>
      <c r="C69" s="15" t="s">
        <v>125</v>
      </c>
      <c r="D69" s="15" t="s">
        <v>126</v>
      </c>
      <c r="E69" s="8">
        <v>1875.73</v>
      </c>
    </row>
    <row r="70" ht="21" customHeight="1" spans="1:5">
      <c r="A70" s="6">
        <v>68</v>
      </c>
      <c r="B70" s="7" t="s">
        <v>30</v>
      </c>
      <c r="C70" s="7" t="s">
        <v>127</v>
      </c>
      <c r="D70" s="7" t="s">
        <v>128</v>
      </c>
      <c r="E70" s="8">
        <v>1850.31</v>
      </c>
    </row>
    <row r="71" ht="21" customHeight="1" spans="1:5">
      <c r="A71" s="6">
        <v>69</v>
      </c>
      <c r="B71" s="14" t="s">
        <v>30</v>
      </c>
      <c r="C71" s="14" t="s">
        <v>103</v>
      </c>
      <c r="D71" s="14" t="s">
        <v>129</v>
      </c>
      <c r="E71" s="8">
        <v>1875.74</v>
      </c>
    </row>
    <row r="72" ht="21" customHeight="1" spans="1:5">
      <c r="A72" s="6">
        <v>70</v>
      </c>
      <c r="B72" s="14" t="s">
        <v>30</v>
      </c>
      <c r="C72" s="14" t="s">
        <v>103</v>
      </c>
      <c r="D72" s="14" t="s">
        <v>130</v>
      </c>
      <c r="E72" s="8">
        <v>1752.39</v>
      </c>
    </row>
    <row r="73" ht="21" customHeight="1" spans="1:5">
      <c r="A73" s="6">
        <v>71</v>
      </c>
      <c r="B73" s="7" t="s">
        <v>30</v>
      </c>
      <c r="C73" s="7" t="s">
        <v>116</v>
      </c>
      <c r="D73" s="7" t="s">
        <v>131</v>
      </c>
      <c r="E73" s="8">
        <v>1855.38</v>
      </c>
    </row>
    <row r="74" ht="21" customHeight="1" spans="1:5">
      <c r="A74" s="6">
        <v>72</v>
      </c>
      <c r="B74" s="19" t="s">
        <v>30</v>
      </c>
      <c r="C74" s="19" t="s">
        <v>127</v>
      </c>
      <c r="D74" s="19" t="s">
        <v>132</v>
      </c>
      <c r="E74" s="8">
        <v>2193.12</v>
      </c>
    </row>
    <row r="75" ht="21" customHeight="1" spans="1:5">
      <c r="A75" s="6">
        <v>73</v>
      </c>
      <c r="B75" s="15" t="s">
        <v>30</v>
      </c>
      <c r="C75" s="15" t="s">
        <v>127</v>
      </c>
      <c r="D75" s="15" t="s">
        <v>133</v>
      </c>
      <c r="E75" s="8">
        <v>2205.2</v>
      </c>
    </row>
    <row r="76" ht="21" customHeight="1" spans="1:5">
      <c r="A76" s="6">
        <v>74</v>
      </c>
      <c r="B76" s="16" t="s">
        <v>30</v>
      </c>
      <c r="C76" s="16" t="s">
        <v>114</v>
      </c>
      <c r="D76" s="16" t="s">
        <v>134</v>
      </c>
      <c r="E76" s="8">
        <v>1328.17</v>
      </c>
    </row>
    <row r="77" ht="21" customHeight="1" spans="1:5">
      <c r="A77" s="6">
        <v>75</v>
      </c>
      <c r="B77" s="9" t="s">
        <v>30</v>
      </c>
      <c r="C77" s="9" t="s">
        <v>114</v>
      </c>
      <c r="D77" s="10" t="s">
        <v>135</v>
      </c>
      <c r="E77" s="8">
        <v>1754</v>
      </c>
    </row>
    <row r="78" ht="21" customHeight="1" spans="1:5">
      <c r="A78" s="6">
        <v>76</v>
      </c>
      <c r="B78" s="15" t="s">
        <v>30</v>
      </c>
      <c r="C78" s="15" t="s">
        <v>103</v>
      </c>
      <c r="D78" s="15" t="s">
        <v>136</v>
      </c>
      <c r="E78" s="8">
        <v>2199.16</v>
      </c>
    </row>
    <row r="79" ht="21" customHeight="1" spans="1:5">
      <c r="A79" s="6">
        <v>77</v>
      </c>
      <c r="B79" s="7" t="s">
        <v>30</v>
      </c>
      <c r="C79" s="7" t="s">
        <v>137</v>
      </c>
      <c r="D79" s="7" t="s">
        <v>138</v>
      </c>
      <c r="E79" s="8">
        <v>1855.38</v>
      </c>
    </row>
    <row r="80" ht="21" customHeight="1" spans="1:5">
      <c r="A80" s="6">
        <v>78</v>
      </c>
      <c r="B80" s="16" t="s">
        <v>30</v>
      </c>
      <c r="C80" s="16" t="s">
        <v>122</v>
      </c>
      <c r="D80" s="16" t="s">
        <v>139</v>
      </c>
      <c r="E80" s="8">
        <v>1840.17</v>
      </c>
    </row>
    <row r="81" ht="21" customHeight="1" spans="1:5">
      <c r="A81" s="6">
        <v>79</v>
      </c>
      <c r="B81" s="7" t="s">
        <v>27</v>
      </c>
      <c r="C81" s="7" t="s">
        <v>140</v>
      </c>
      <c r="D81" s="7" t="s">
        <v>141</v>
      </c>
      <c r="E81" s="8">
        <v>1855.38</v>
      </c>
    </row>
    <row r="82" ht="21" customHeight="1" spans="1:5">
      <c r="A82" s="6">
        <v>80</v>
      </c>
      <c r="B82" s="7" t="s">
        <v>6</v>
      </c>
      <c r="C82" s="7" t="s">
        <v>142</v>
      </c>
      <c r="D82" s="7" t="s">
        <v>143</v>
      </c>
      <c r="E82" s="8">
        <v>1760.24</v>
      </c>
    </row>
    <row r="83" ht="21" customHeight="1" spans="1:5">
      <c r="A83" s="6">
        <v>81</v>
      </c>
      <c r="B83" s="7" t="s">
        <v>9</v>
      </c>
      <c r="C83" s="7" t="s">
        <v>144</v>
      </c>
      <c r="D83" s="7" t="s">
        <v>145</v>
      </c>
      <c r="E83" s="8">
        <v>1830</v>
      </c>
    </row>
    <row r="84" ht="21" customHeight="1" spans="1:5">
      <c r="A84" s="6">
        <v>82</v>
      </c>
      <c r="B84" s="20" t="s">
        <v>9</v>
      </c>
      <c r="C84" s="20" t="s">
        <v>144</v>
      </c>
      <c r="D84" s="20" t="s">
        <v>146</v>
      </c>
      <c r="E84" s="8">
        <v>1850</v>
      </c>
    </row>
    <row r="85" ht="21" customHeight="1" spans="1:5">
      <c r="A85" s="6">
        <v>83</v>
      </c>
      <c r="B85" s="7" t="s">
        <v>9</v>
      </c>
      <c r="C85" s="7" t="s">
        <v>144</v>
      </c>
      <c r="D85" s="7" t="s">
        <v>147</v>
      </c>
      <c r="E85" s="8">
        <v>1825</v>
      </c>
    </row>
    <row r="86" ht="21" customHeight="1" spans="1:5">
      <c r="A86" s="6">
        <v>84</v>
      </c>
      <c r="B86" s="16" t="s">
        <v>9</v>
      </c>
      <c r="C86" s="16" t="s">
        <v>144</v>
      </c>
      <c r="D86" s="16" t="s">
        <v>148</v>
      </c>
      <c r="E86" s="8">
        <v>1825</v>
      </c>
    </row>
    <row r="87" ht="21" customHeight="1" spans="1:5">
      <c r="A87" s="6">
        <v>85</v>
      </c>
      <c r="B87" s="7" t="s">
        <v>9</v>
      </c>
      <c r="C87" s="7" t="s">
        <v>144</v>
      </c>
      <c r="D87" s="7" t="s">
        <v>149</v>
      </c>
      <c r="E87" s="8">
        <v>1825</v>
      </c>
    </row>
    <row r="88" ht="21" customHeight="1" spans="1:5">
      <c r="A88" s="6">
        <v>86</v>
      </c>
      <c r="B88" s="16" t="s">
        <v>9</v>
      </c>
      <c r="C88" s="16" t="s">
        <v>144</v>
      </c>
      <c r="D88" s="16" t="s">
        <v>150</v>
      </c>
      <c r="E88" s="8">
        <v>1849.99</v>
      </c>
    </row>
    <row r="89" ht="21" customHeight="1" spans="1:5">
      <c r="A89" s="6">
        <v>87</v>
      </c>
      <c r="B89" s="7" t="s">
        <v>9</v>
      </c>
      <c r="C89" s="7" t="s">
        <v>144</v>
      </c>
      <c r="D89" s="7" t="s">
        <v>151</v>
      </c>
      <c r="E89" s="8">
        <v>1810</v>
      </c>
    </row>
    <row r="90" ht="21" customHeight="1" spans="1:5">
      <c r="A90" s="6">
        <v>88</v>
      </c>
      <c r="B90" s="7" t="s">
        <v>9</v>
      </c>
      <c r="C90" s="7" t="s">
        <v>16</v>
      </c>
      <c r="D90" s="7" t="s">
        <v>152</v>
      </c>
      <c r="E90" s="8">
        <v>1830</v>
      </c>
    </row>
    <row r="91" ht="21" customHeight="1" spans="1:5">
      <c r="A91" s="6">
        <v>89</v>
      </c>
      <c r="B91" s="21" t="s">
        <v>9</v>
      </c>
      <c r="C91" s="21" t="s">
        <v>16</v>
      </c>
      <c r="D91" s="21" t="s">
        <v>153</v>
      </c>
      <c r="E91" s="8">
        <v>2175</v>
      </c>
    </row>
    <row r="92" ht="21" customHeight="1" spans="1:5">
      <c r="A92" s="6">
        <v>90</v>
      </c>
      <c r="B92" s="7" t="s">
        <v>9</v>
      </c>
      <c r="C92" s="7" t="s">
        <v>12</v>
      </c>
      <c r="D92" s="7" t="s">
        <v>154</v>
      </c>
      <c r="E92" s="8">
        <v>1830</v>
      </c>
    </row>
    <row r="93" ht="21" customHeight="1" spans="1:5">
      <c r="A93" s="6">
        <v>91</v>
      </c>
      <c r="B93" s="20" t="s">
        <v>24</v>
      </c>
      <c r="C93" s="20" t="s">
        <v>155</v>
      </c>
      <c r="D93" s="22" t="s">
        <v>156</v>
      </c>
      <c r="E93" s="8">
        <v>1825</v>
      </c>
    </row>
    <row r="94" ht="21" customHeight="1" spans="1:5">
      <c r="A94" s="6">
        <v>92</v>
      </c>
      <c r="B94" s="7" t="s">
        <v>24</v>
      </c>
      <c r="C94" s="7" t="s">
        <v>157</v>
      </c>
      <c r="D94" s="17" t="s">
        <v>158</v>
      </c>
      <c r="E94" s="8">
        <v>1460</v>
      </c>
    </row>
    <row r="95" ht="21" customHeight="1" spans="1:5">
      <c r="A95" s="6">
        <v>93</v>
      </c>
      <c r="B95" s="7" t="s">
        <v>24</v>
      </c>
      <c r="C95" s="7" t="s">
        <v>157</v>
      </c>
      <c r="D95" s="17" t="s">
        <v>159</v>
      </c>
      <c r="E95" s="8">
        <v>353</v>
      </c>
    </row>
    <row r="96" ht="21" customHeight="1" spans="1:5">
      <c r="A96" s="6">
        <v>94</v>
      </c>
      <c r="B96" s="9" t="s">
        <v>24</v>
      </c>
      <c r="C96" s="9" t="s">
        <v>157</v>
      </c>
      <c r="D96" s="10" t="s">
        <v>160</v>
      </c>
      <c r="E96" s="8">
        <v>1077</v>
      </c>
    </row>
    <row r="97" ht="21" customHeight="1" spans="1:5">
      <c r="A97" s="6">
        <v>95</v>
      </c>
      <c r="B97" s="7" t="s">
        <v>24</v>
      </c>
      <c r="C97" s="7" t="s">
        <v>157</v>
      </c>
      <c r="D97" s="7" t="s">
        <v>161</v>
      </c>
      <c r="E97" s="8">
        <v>365</v>
      </c>
    </row>
    <row r="98" ht="21" customHeight="1" spans="1:5">
      <c r="A98" s="6">
        <v>96</v>
      </c>
      <c r="B98" s="9" t="s">
        <v>24</v>
      </c>
      <c r="C98" s="9" t="s">
        <v>157</v>
      </c>
      <c r="D98" s="23" t="s">
        <v>162</v>
      </c>
      <c r="E98" s="8">
        <v>730</v>
      </c>
    </row>
    <row r="99" ht="21" customHeight="1" spans="1:5">
      <c r="A99" s="6">
        <v>97</v>
      </c>
      <c r="B99" s="9" t="s">
        <v>24</v>
      </c>
      <c r="C99" s="9" t="s">
        <v>157</v>
      </c>
      <c r="D99" s="10" t="s">
        <v>163</v>
      </c>
      <c r="E99" s="8">
        <v>1825</v>
      </c>
    </row>
    <row r="100" ht="21" customHeight="1" spans="1:5">
      <c r="A100" s="6">
        <v>98</v>
      </c>
      <c r="B100" s="9" t="s">
        <v>24</v>
      </c>
      <c r="C100" s="9" t="s">
        <v>157</v>
      </c>
      <c r="D100" s="14" t="s">
        <v>164</v>
      </c>
      <c r="E100" s="8">
        <v>1825</v>
      </c>
    </row>
    <row r="101" ht="21" customHeight="1" spans="1:5">
      <c r="A101" s="6">
        <v>99</v>
      </c>
      <c r="B101" s="7" t="s">
        <v>24</v>
      </c>
      <c r="C101" s="7" t="s">
        <v>157</v>
      </c>
      <c r="D101" s="17" t="s">
        <v>165</v>
      </c>
      <c r="E101" s="8">
        <v>1825</v>
      </c>
    </row>
    <row r="102" ht="21" customHeight="1" spans="1:5">
      <c r="A102" s="6">
        <v>100</v>
      </c>
      <c r="B102" s="9" t="s">
        <v>24</v>
      </c>
      <c r="C102" s="9" t="s">
        <v>166</v>
      </c>
      <c r="D102" s="10" t="s">
        <v>167</v>
      </c>
      <c r="E102" s="8">
        <v>1825</v>
      </c>
    </row>
    <row r="103" ht="21" customHeight="1" spans="1:5">
      <c r="A103" s="6">
        <v>101</v>
      </c>
      <c r="B103" s="7" t="s">
        <v>33</v>
      </c>
      <c r="C103" s="7" t="s">
        <v>168</v>
      </c>
      <c r="D103" s="7" t="s">
        <v>169</v>
      </c>
      <c r="E103" s="8">
        <v>1803.75</v>
      </c>
    </row>
    <row r="104" ht="21" customHeight="1" spans="1:5">
      <c r="A104" s="6">
        <v>102</v>
      </c>
      <c r="B104" s="7" t="s">
        <v>33</v>
      </c>
      <c r="C104" s="7" t="s">
        <v>170</v>
      </c>
      <c r="D104" s="7" t="s">
        <v>171</v>
      </c>
      <c r="E104" s="8">
        <v>1706.11</v>
      </c>
    </row>
    <row r="105" ht="21" customHeight="1" spans="1:5">
      <c r="A105" s="6">
        <v>103</v>
      </c>
      <c r="B105" s="8" t="s">
        <v>33</v>
      </c>
      <c r="C105" s="8" t="s">
        <v>172</v>
      </c>
      <c r="D105" s="8" t="s">
        <v>173</v>
      </c>
      <c r="E105" s="8">
        <v>1834.58</v>
      </c>
    </row>
    <row r="106" ht="21" customHeight="1" spans="1:5">
      <c r="A106" s="6">
        <v>104</v>
      </c>
      <c r="B106" s="14" t="s">
        <v>33</v>
      </c>
      <c r="C106" s="14" t="s">
        <v>170</v>
      </c>
      <c r="D106" s="14" t="s">
        <v>174</v>
      </c>
      <c r="E106" s="8">
        <v>1767.78</v>
      </c>
    </row>
    <row r="107" ht="21" customHeight="1" spans="1:5">
      <c r="A107" s="6">
        <v>105</v>
      </c>
      <c r="B107" s="7" t="s">
        <v>33</v>
      </c>
      <c r="C107" s="7" t="s">
        <v>175</v>
      </c>
      <c r="D107" s="7" t="s">
        <v>176</v>
      </c>
      <c r="E107" s="8">
        <v>1830</v>
      </c>
    </row>
    <row r="108" ht="21" customHeight="1" spans="1:5">
      <c r="A108" s="6">
        <v>106</v>
      </c>
      <c r="B108" s="7" t="s">
        <v>49</v>
      </c>
      <c r="C108" s="7" t="s">
        <v>177</v>
      </c>
      <c r="D108" s="7" t="s">
        <v>178</v>
      </c>
      <c r="E108" s="8">
        <v>1670</v>
      </c>
    </row>
    <row r="109" ht="21" customHeight="1" spans="1:5">
      <c r="A109" s="6">
        <v>107</v>
      </c>
      <c r="B109" s="7" t="s">
        <v>33</v>
      </c>
      <c r="C109" s="7" t="s">
        <v>179</v>
      </c>
      <c r="D109" s="8" t="s">
        <v>180</v>
      </c>
      <c r="E109" s="8">
        <v>1779.86</v>
      </c>
    </row>
    <row r="110" ht="21" customHeight="1" spans="1:5">
      <c r="A110" s="6">
        <v>108</v>
      </c>
      <c r="B110" s="7" t="s">
        <v>33</v>
      </c>
      <c r="C110" s="7" t="s">
        <v>179</v>
      </c>
      <c r="D110" s="7" t="s">
        <v>181</v>
      </c>
      <c r="E110" s="8">
        <v>1779.86</v>
      </c>
    </row>
    <row r="111" ht="21" customHeight="1" spans="1:5">
      <c r="A111" s="6">
        <v>109</v>
      </c>
      <c r="B111" s="7" t="s">
        <v>33</v>
      </c>
      <c r="C111" s="7" t="s">
        <v>179</v>
      </c>
      <c r="D111" s="7" t="s">
        <v>182</v>
      </c>
      <c r="E111" s="8">
        <v>1830</v>
      </c>
    </row>
    <row r="112" ht="21" customHeight="1" spans="1:5">
      <c r="A112" s="6">
        <v>110</v>
      </c>
      <c r="B112" s="7" t="s">
        <v>33</v>
      </c>
      <c r="C112" s="7" t="s">
        <v>183</v>
      </c>
      <c r="D112" s="7" t="s">
        <v>184</v>
      </c>
      <c r="E112" s="8">
        <v>1830</v>
      </c>
    </row>
    <row r="113" ht="21" customHeight="1" spans="1:5">
      <c r="A113" s="6">
        <v>111</v>
      </c>
      <c r="B113" s="7" t="s">
        <v>33</v>
      </c>
      <c r="C113" s="7" t="s">
        <v>170</v>
      </c>
      <c r="D113" s="7" t="s">
        <v>185</v>
      </c>
      <c r="E113" s="8">
        <v>1830</v>
      </c>
    </row>
    <row r="114" ht="21" customHeight="1" spans="1:5">
      <c r="A114" s="6">
        <v>112</v>
      </c>
      <c r="B114" s="7" t="s">
        <v>33</v>
      </c>
      <c r="C114" s="7" t="s">
        <v>170</v>
      </c>
      <c r="D114" s="7" t="s">
        <v>186</v>
      </c>
      <c r="E114" s="8">
        <v>1830</v>
      </c>
    </row>
    <row r="115" ht="21" customHeight="1" spans="1:5">
      <c r="A115" s="6">
        <v>113</v>
      </c>
      <c r="B115" s="7" t="s">
        <v>33</v>
      </c>
      <c r="C115" s="7" t="s">
        <v>187</v>
      </c>
      <c r="D115" s="7" t="s">
        <v>188</v>
      </c>
      <c r="E115" s="8">
        <v>1830</v>
      </c>
    </row>
    <row r="116" ht="21" customHeight="1" spans="1:5">
      <c r="A116" s="6">
        <v>114</v>
      </c>
      <c r="B116" s="7" t="s">
        <v>33</v>
      </c>
      <c r="C116" s="7" t="s">
        <v>187</v>
      </c>
      <c r="D116" s="7" t="s">
        <v>189</v>
      </c>
      <c r="E116" s="8">
        <v>1830</v>
      </c>
    </row>
    <row r="117" ht="21" customHeight="1" spans="1:5">
      <c r="A117" s="6">
        <v>115</v>
      </c>
      <c r="B117" s="7" t="s">
        <v>33</v>
      </c>
      <c r="C117" s="7" t="s">
        <v>190</v>
      </c>
      <c r="D117" s="7" t="s">
        <v>191</v>
      </c>
      <c r="E117" s="8">
        <v>1830</v>
      </c>
    </row>
    <row r="118" ht="21" customHeight="1" spans="1:5">
      <c r="A118" s="6">
        <v>116</v>
      </c>
      <c r="B118" s="7" t="s">
        <v>49</v>
      </c>
      <c r="C118" s="7" t="s">
        <v>192</v>
      </c>
      <c r="D118" s="7" t="s">
        <v>193</v>
      </c>
      <c r="E118" s="8">
        <v>1830</v>
      </c>
    </row>
    <row r="119" ht="21" customHeight="1" spans="1:5">
      <c r="A119" s="6">
        <v>117</v>
      </c>
      <c r="B119" s="7" t="s">
        <v>49</v>
      </c>
      <c r="C119" s="7" t="s">
        <v>192</v>
      </c>
      <c r="D119" s="7" t="s">
        <v>194</v>
      </c>
      <c r="E119" s="8">
        <v>1830</v>
      </c>
    </row>
    <row r="120" ht="21" customHeight="1" spans="1:5">
      <c r="A120" s="6">
        <v>118</v>
      </c>
      <c r="B120" s="7" t="s">
        <v>49</v>
      </c>
      <c r="C120" s="7" t="s">
        <v>195</v>
      </c>
      <c r="D120" s="7" t="s">
        <v>196</v>
      </c>
      <c r="E120" s="8">
        <v>1830</v>
      </c>
    </row>
    <row r="121" ht="21" customHeight="1" spans="1:5">
      <c r="A121" s="6">
        <v>119</v>
      </c>
      <c r="B121" s="7" t="s">
        <v>33</v>
      </c>
      <c r="C121" s="7" t="s">
        <v>190</v>
      </c>
      <c r="D121" s="7" t="s">
        <v>197</v>
      </c>
      <c r="E121" s="8">
        <v>1830</v>
      </c>
    </row>
    <row r="122" ht="21" customHeight="1" spans="1:5">
      <c r="A122" s="6">
        <v>120</v>
      </c>
      <c r="B122" s="7" t="s">
        <v>33</v>
      </c>
      <c r="C122" s="7" t="s">
        <v>198</v>
      </c>
      <c r="D122" s="7" t="s">
        <v>199</v>
      </c>
      <c r="E122" s="8">
        <v>1830</v>
      </c>
    </row>
    <row r="123" ht="21" customHeight="1" spans="1:5">
      <c r="A123" s="6">
        <v>121</v>
      </c>
      <c r="B123" s="22" t="s">
        <v>33</v>
      </c>
      <c r="C123" s="20" t="s">
        <v>179</v>
      </c>
      <c r="D123" s="22" t="s">
        <v>200</v>
      </c>
      <c r="E123" s="8">
        <v>3775</v>
      </c>
    </row>
    <row r="124" ht="21" customHeight="1" spans="1:5">
      <c r="A124" s="6">
        <v>122</v>
      </c>
      <c r="B124" s="15" t="s">
        <v>33</v>
      </c>
      <c r="C124" s="15" t="s">
        <v>179</v>
      </c>
      <c r="D124" s="15" t="s">
        <v>201</v>
      </c>
      <c r="E124" s="8">
        <v>3775</v>
      </c>
    </row>
    <row r="125" ht="21" customHeight="1" spans="1:5">
      <c r="A125" s="6">
        <v>123</v>
      </c>
      <c r="B125" s="7" t="s">
        <v>33</v>
      </c>
      <c r="C125" s="7" t="s">
        <v>202</v>
      </c>
      <c r="D125" s="8" t="s">
        <v>203</v>
      </c>
      <c r="E125" s="8">
        <v>1779.86</v>
      </c>
    </row>
    <row r="126" ht="21" customHeight="1" spans="1:5">
      <c r="A126" s="6">
        <v>124</v>
      </c>
      <c r="B126" s="14" t="s">
        <v>49</v>
      </c>
      <c r="C126" s="14" t="s">
        <v>204</v>
      </c>
      <c r="D126" s="14" t="s">
        <v>205</v>
      </c>
      <c r="E126" s="8">
        <v>1830</v>
      </c>
    </row>
    <row r="127" ht="21" customHeight="1" spans="1:5">
      <c r="A127" s="6">
        <v>125</v>
      </c>
      <c r="B127" s="7" t="s">
        <v>33</v>
      </c>
      <c r="C127" s="7" t="s">
        <v>206</v>
      </c>
      <c r="D127" s="7" t="s">
        <v>207</v>
      </c>
      <c r="E127" s="8">
        <v>1860.28</v>
      </c>
    </row>
    <row r="128" ht="21" customHeight="1" spans="1:5">
      <c r="A128" s="6">
        <v>126</v>
      </c>
      <c r="B128" s="7" t="s">
        <v>33</v>
      </c>
      <c r="C128" s="7" t="s">
        <v>208</v>
      </c>
      <c r="D128" s="7" t="s">
        <v>209</v>
      </c>
      <c r="E128" s="8">
        <v>1742.08</v>
      </c>
    </row>
    <row r="129" ht="21" customHeight="1" spans="1:5">
      <c r="A129" s="6">
        <v>127</v>
      </c>
      <c r="B129" s="7" t="s">
        <v>33</v>
      </c>
      <c r="C129" s="7" t="s">
        <v>187</v>
      </c>
      <c r="D129" s="7" t="s">
        <v>210</v>
      </c>
      <c r="E129" s="8">
        <v>1762.64</v>
      </c>
    </row>
    <row r="130" ht="21" customHeight="1" spans="1:5">
      <c r="A130" s="6">
        <v>128</v>
      </c>
      <c r="B130" s="7" t="s">
        <v>33</v>
      </c>
      <c r="C130" s="7" t="s">
        <v>211</v>
      </c>
      <c r="D130" s="7" t="s">
        <v>212</v>
      </c>
      <c r="E130" s="8">
        <v>1834.58</v>
      </c>
    </row>
    <row r="131" ht="21" customHeight="1" spans="1:5">
      <c r="A131" s="6">
        <v>129</v>
      </c>
      <c r="B131" s="7" t="s">
        <v>33</v>
      </c>
      <c r="C131" s="7" t="s">
        <v>211</v>
      </c>
      <c r="D131" s="7" t="s">
        <v>213</v>
      </c>
      <c r="E131" s="8">
        <v>1834.58</v>
      </c>
    </row>
    <row r="132" ht="21" customHeight="1" spans="1:5">
      <c r="A132" s="6">
        <v>130</v>
      </c>
      <c r="B132" s="7" t="s">
        <v>40</v>
      </c>
      <c r="C132" s="7" t="s">
        <v>214</v>
      </c>
      <c r="D132" s="7" t="s">
        <v>215</v>
      </c>
      <c r="E132" s="8">
        <v>1783.19</v>
      </c>
    </row>
    <row r="133" ht="21" customHeight="1" spans="1:5">
      <c r="A133" s="6">
        <v>131</v>
      </c>
      <c r="B133" s="14" t="s">
        <v>24</v>
      </c>
      <c r="C133" s="14" t="s">
        <v>216</v>
      </c>
      <c r="D133" s="14" t="s">
        <v>217</v>
      </c>
      <c r="E133" s="8">
        <v>1875.69</v>
      </c>
    </row>
    <row r="134" ht="21" customHeight="1" spans="1:5">
      <c r="A134" s="6">
        <v>132</v>
      </c>
      <c r="B134" s="7" t="s">
        <v>24</v>
      </c>
      <c r="C134" s="7" t="s">
        <v>218</v>
      </c>
      <c r="D134" s="7" t="s">
        <v>219</v>
      </c>
      <c r="E134" s="8">
        <v>3628.95</v>
      </c>
    </row>
    <row r="135" ht="21" customHeight="1" spans="1:5">
      <c r="A135" s="6">
        <v>133</v>
      </c>
      <c r="B135" s="18" t="s">
        <v>49</v>
      </c>
      <c r="C135" s="24" t="s">
        <v>50</v>
      </c>
      <c r="D135" s="24" t="s">
        <v>220</v>
      </c>
      <c r="E135" s="8">
        <v>664.16</v>
      </c>
    </row>
    <row r="136" ht="21" customHeight="1" spans="1:5">
      <c r="A136" s="6">
        <v>134</v>
      </c>
      <c r="B136" s="7" t="s">
        <v>33</v>
      </c>
      <c r="C136" s="7" t="s">
        <v>221</v>
      </c>
      <c r="D136" s="7" t="s">
        <v>222</v>
      </c>
      <c r="E136" s="8">
        <v>1079.8</v>
      </c>
    </row>
    <row r="137" ht="21" customHeight="1" spans="1:5">
      <c r="A137" s="6">
        <v>135</v>
      </c>
      <c r="B137" s="7" t="s">
        <v>9</v>
      </c>
      <c r="C137" s="7" t="s">
        <v>223</v>
      </c>
      <c r="D137" s="7" t="s">
        <v>224</v>
      </c>
      <c r="E137" s="8">
        <v>905.66</v>
      </c>
    </row>
    <row r="138" ht="21" customHeight="1" spans="1:5">
      <c r="A138" s="6">
        <v>136</v>
      </c>
      <c r="B138" s="7" t="s">
        <v>24</v>
      </c>
      <c r="C138" s="7" t="s">
        <v>225</v>
      </c>
      <c r="D138" s="7" t="s">
        <v>226</v>
      </c>
      <c r="E138" s="8">
        <v>1014.71</v>
      </c>
    </row>
    <row r="139" ht="21" customHeight="1" spans="1:5">
      <c r="A139" s="6">
        <v>137</v>
      </c>
      <c r="B139" s="7" t="s">
        <v>27</v>
      </c>
      <c r="C139" s="7" t="s">
        <v>227</v>
      </c>
      <c r="D139" s="7" t="s">
        <v>228</v>
      </c>
      <c r="E139" s="8">
        <v>1600.41</v>
      </c>
    </row>
    <row r="140" ht="21" customHeight="1" spans="1:5">
      <c r="A140" s="6">
        <v>138</v>
      </c>
      <c r="B140" s="18" t="s">
        <v>49</v>
      </c>
      <c r="C140" s="24" t="s">
        <v>50</v>
      </c>
      <c r="D140" s="24" t="s">
        <v>229</v>
      </c>
      <c r="E140" s="8">
        <v>658.4</v>
      </c>
    </row>
    <row r="141" ht="21" customHeight="1" spans="1:5">
      <c r="A141" s="6">
        <v>139</v>
      </c>
      <c r="B141" s="16" t="s">
        <v>30</v>
      </c>
      <c r="C141" s="16" t="s">
        <v>103</v>
      </c>
      <c r="D141" s="16" t="s">
        <v>230</v>
      </c>
      <c r="E141" s="8">
        <v>1850.31</v>
      </c>
    </row>
    <row r="142" ht="21" customHeight="1" spans="1:5">
      <c r="A142" s="6">
        <v>140</v>
      </c>
      <c r="B142" s="20" t="s">
        <v>30</v>
      </c>
      <c r="C142" s="20" t="s">
        <v>103</v>
      </c>
      <c r="D142" s="20" t="s">
        <v>104</v>
      </c>
      <c r="E142" s="8">
        <v>1752.4</v>
      </c>
    </row>
    <row r="143" ht="21" customHeight="1" spans="1:5">
      <c r="A143" s="6">
        <v>141</v>
      </c>
      <c r="B143" s="7" t="s">
        <v>49</v>
      </c>
      <c r="C143" s="7" t="s">
        <v>52</v>
      </c>
      <c r="D143" s="7" t="s">
        <v>231</v>
      </c>
      <c r="E143" s="8">
        <v>1804.62</v>
      </c>
    </row>
    <row r="144" ht="21" customHeight="1" spans="1:5">
      <c r="A144" s="6">
        <v>142</v>
      </c>
      <c r="B144" s="7" t="s">
        <v>6</v>
      </c>
      <c r="C144" s="7" t="s">
        <v>7</v>
      </c>
      <c r="D144" s="7" t="s">
        <v>232</v>
      </c>
      <c r="E144" s="8">
        <v>1799.7</v>
      </c>
    </row>
    <row r="145" ht="21" customHeight="1" spans="1:5">
      <c r="A145" s="6">
        <v>143</v>
      </c>
      <c r="B145" s="7" t="s">
        <v>30</v>
      </c>
      <c r="C145" s="7" t="s">
        <v>103</v>
      </c>
      <c r="D145" s="7" t="s">
        <v>233</v>
      </c>
      <c r="E145" s="8">
        <v>1789.83</v>
      </c>
    </row>
    <row r="146" ht="21" customHeight="1" spans="1:5">
      <c r="A146" s="6">
        <v>144</v>
      </c>
      <c r="B146" s="15" t="s">
        <v>30</v>
      </c>
      <c r="C146" s="14" t="s">
        <v>103</v>
      </c>
      <c r="D146" s="15" t="s">
        <v>234</v>
      </c>
      <c r="E146" s="8">
        <v>1829.49</v>
      </c>
    </row>
    <row r="147" ht="21" customHeight="1" spans="1:5">
      <c r="A147" s="6">
        <v>145</v>
      </c>
      <c r="B147" s="7" t="s">
        <v>9</v>
      </c>
      <c r="C147" s="7" t="s">
        <v>235</v>
      </c>
      <c r="D147" s="7" t="s">
        <v>236</v>
      </c>
      <c r="E147" s="8">
        <v>1794.76</v>
      </c>
    </row>
    <row r="148" ht="21" customHeight="1" spans="1:5">
      <c r="A148" s="6">
        <v>146</v>
      </c>
      <c r="B148" s="7" t="s">
        <v>9</v>
      </c>
      <c r="C148" s="7" t="s">
        <v>12</v>
      </c>
      <c r="D148" s="7" t="s">
        <v>237</v>
      </c>
      <c r="E148" s="8">
        <v>1845.25</v>
      </c>
    </row>
    <row r="149" ht="21" customHeight="1" spans="1:5">
      <c r="A149" s="6">
        <v>147</v>
      </c>
      <c r="B149" s="25" t="s">
        <v>30</v>
      </c>
      <c r="C149" s="15" t="s">
        <v>103</v>
      </c>
      <c r="D149" s="25" t="s">
        <v>238</v>
      </c>
      <c r="E149" s="8">
        <v>3998.71</v>
      </c>
    </row>
    <row r="150" ht="21" customHeight="1" spans="1:5">
      <c r="A150" s="6">
        <v>148</v>
      </c>
      <c r="B150" s="14" t="s">
        <v>30</v>
      </c>
      <c r="C150" s="14" t="s">
        <v>103</v>
      </c>
      <c r="D150" s="14" t="s">
        <v>239</v>
      </c>
      <c r="E150" s="8">
        <v>1926.37</v>
      </c>
    </row>
    <row r="151" ht="21" customHeight="1" spans="1:5">
      <c r="A151" s="6">
        <v>149</v>
      </c>
      <c r="B151" s="18" t="s">
        <v>240</v>
      </c>
      <c r="C151" s="18" t="s">
        <v>241</v>
      </c>
      <c r="D151" s="18" t="s">
        <v>242</v>
      </c>
      <c r="E151" s="8">
        <v>187.84</v>
      </c>
    </row>
    <row r="152" ht="21" customHeight="1" spans="1:5">
      <c r="A152" s="6">
        <v>150</v>
      </c>
      <c r="B152" s="7" t="s">
        <v>240</v>
      </c>
      <c r="C152" s="7" t="s">
        <v>243</v>
      </c>
      <c r="D152" s="7" t="s">
        <v>244</v>
      </c>
      <c r="E152" s="8">
        <v>986.16</v>
      </c>
    </row>
    <row r="153" ht="21" customHeight="1" spans="1:5">
      <c r="A153" s="6">
        <v>151</v>
      </c>
      <c r="B153" s="25" t="s">
        <v>33</v>
      </c>
      <c r="C153" s="25" t="s">
        <v>245</v>
      </c>
      <c r="D153" s="25" t="s">
        <v>246</v>
      </c>
      <c r="E153" s="8">
        <v>2175</v>
      </c>
    </row>
    <row r="154" ht="21" customHeight="1" spans="1:5">
      <c r="A154" s="6">
        <v>152</v>
      </c>
      <c r="B154" s="7" t="s">
        <v>247</v>
      </c>
      <c r="C154" s="7" t="s">
        <v>248</v>
      </c>
      <c r="D154" s="7" t="s">
        <v>249</v>
      </c>
      <c r="E154" s="8">
        <v>1789.82</v>
      </c>
    </row>
    <row r="155" ht="21" customHeight="1" spans="1:5">
      <c r="A155" s="6">
        <v>153</v>
      </c>
      <c r="B155" s="18" t="s">
        <v>57</v>
      </c>
      <c r="C155" s="18" t="s">
        <v>250</v>
      </c>
      <c r="D155" s="18" t="s">
        <v>251</v>
      </c>
      <c r="E155" s="8">
        <v>237.67</v>
      </c>
    </row>
    <row r="156" ht="21" customHeight="1" spans="1:5">
      <c r="A156" s="6">
        <v>154</v>
      </c>
      <c r="B156" s="7" t="s">
        <v>30</v>
      </c>
      <c r="C156" s="7" t="s">
        <v>103</v>
      </c>
      <c r="D156" s="7" t="s">
        <v>252</v>
      </c>
      <c r="E156" s="8">
        <v>407.37</v>
      </c>
    </row>
    <row r="157" ht="21" customHeight="1" spans="1:5">
      <c r="A157" s="6">
        <v>155</v>
      </c>
      <c r="B157" s="14" t="s">
        <v>30</v>
      </c>
      <c r="C157" s="14" t="s">
        <v>103</v>
      </c>
      <c r="D157" s="14" t="s">
        <v>253</v>
      </c>
      <c r="E157" s="8">
        <v>1562.26</v>
      </c>
    </row>
    <row r="158" ht="21" customHeight="1" spans="1:5">
      <c r="A158" s="6">
        <v>156</v>
      </c>
      <c r="B158" s="14" t="s">
        <v>30</v>
      </c>
      <c r="C158" s="14" t="s">
        <v>254</v>
      </c>
      <c r="D158" s="14" t="s">
        <v>255</v>
      </c>
      <c r="E158" s="8">
        <v>1875.74</v>
      </c>
    </row>
    <row r="159" ht="21" customHeight="1" spans="1:5">
      <c r="A159" s="6">
        <v>157</v>
      </c>
      <c r="B159" s="9" t="s">
        <v>9</v>
      </c>
      <c r="C159" s="9" t="s">
        <v>14</v>
      </c>
      <c r="D159" s="9" t="s">
        <v>256</v>
      </c>
      <c r="E159" s="8">
        <v>1743.86</v>
      </c>
    </row>
    <row r="160" ht="21" customHeight="1" spans="1:5">
      <c r="A160" s="6">
        <v>158</v>
      </c>
      <c r="B160" s="7" t="s">
        <v>247</v>
      </c>
      <c r="C160" s="7" t="s">
        <v>257</v>
      </c>
      <c r="D160" s="7" t="s">
        <v>258</v>
      </c>
      <c r="E160" s="8">
        <v>1799.69</v>
      </c>
    </row>
    <row r="161" ht="21" customHeight="1" spans="1:5">
      <c r="A161" s="6">
        <v>159</v>
      </c>
      <c r="B161" s="7" t="s">
        <v>247</v>
      </c>
      <c r="C161" s="7" t="s">
        <v>257</v>
      </c>
      <c r="D161" s="7" t="s">
        <v>259</v>
      </c>
      <c r="E161" s="8">
        <v>1799.69</v>
      </c>
    </row>
    <row r="162" ht="21" customHeight="1" spans="1:5">
      <c r="A162" s="6">
        <v>160</v>
      </c>
      <c r="B162" s="20" t="s">
        <v>30</v>
      </c>
      <c r="C162" s="20" t="s">
        <v>260</v>
      </c>
      <c r="D162" s="20" t="s">
        <v>261</v>
      </c>
      <c r="E162" s="8">
        <v>1865.46</v>
      </c>
    </row>
    <row r="163" ht="21" customHeight="1" spans="1:5">
      <c r="A163" s="6">
        <v>161</v>
      </c>
      <c r="B163" s="7" t="s">
        <v>49</v>
      </c>
      <c r="C163" s="7" t="s">
        <v>204</v>
      </c>
      <c r="D163" s="7" t="s">
        <v>262</v>
      </c>
      <c r="E163" s="8">
        <v>1840.17</v>
      </c>
    </row>
    <row r="164" ht="21" customHeight="1" spans="1:5">
      <c r="A164" s="6">
        <v>162</v>
      </c>
      <c r="B164" s="7" t="s">
        <v>247</v>
      </c>
      <c r="C164" s="7" t="s">
        <v>248</v>
      </c>
      <c r="D164" s="7" t="s">
        <v>263</v>
      </c>
      <c r="E164" s="8">
        <v>1835.11</v>
      </c>
    </row>
    <row r="165" ht="21" customHeight="1" spans="1:5">
      <c r="A165" s="6">
        <v>163</v>
      </c>
      <c r="B165" s="8" t="s">
        <v>264</v>
      </c>
      <c r="C165" s="8" t="s">
        <v>265</v>
      </c>
      <c r="D165" s="8" t="s">
        <v>266</v>
      </c>
      <c r="E165" s="8">
        <v>1850.32</v>
      </c>
    </row>
    <row r="166" ht="21" customHeight="1" spans="1:5">
      <c r="A166" s="6">
        <v>164</v>
      </c>
      <c r="B166" s="14" t="s">
        <v>264</v>
      </c>
      <c r="C166" s="14" t="s">
        <v>267</v>
      </c>
      <c r="D166" s="14" t="s">
        <v>268</v>
      </c>
      <c r="E166" s="8">
        <v>3807.1</v>
      </c>
    </row>
    <row r="167" ht="21" customHeight="1" spans="1:5">
      <c r="A167" s="6">
        <v>165</v>
      </c>
      <c r="B167" s="7" t="s">
        <v>264</v>
      </c>
      <c r="C167" s="7" t="s">
        <v>269</v>
      </c>
      <c r="D167" s="7" t="s">
        <v>270</v>
      </c>
      <c r="E167" s="8">
        <v>1850.32</v>
      </c>
    </row>
    <row r="168" ht="21" customHeight="1" spans="1:5">
      <c r="A168" s="6">
        <v>166</v>
      </c>
      <c r="B168" s="7" t="s">
        <v>9</v>
      </c>
      <c r="C168" s="7" t="s">
        <v>271</v>
      </c>
      <c r="D168" s="7" t="s">
        <v>272</v>
      </c>
      <c r="E168" s="8">
        <v>1740.52</v>
      </c>
    </row>
    <row r="169" ht="21" customHeight="1" spans="1:5">
      <c r="A169" s="6">
        <v>167</v>
      </c>
      <c r="B169" s="7" t="s">
        <v>9</v>
      </c>
      <c r="C169" s="7" t="s">
        <v>16</v>
      </c>
      <c r="D169" s="7" t="s">
        <v>273</v>
      </c>
      <c r="E169" s="8">
        <v>1779.96</v>
      </c>
    </row>
    <row r="170" ht="21" customHeight="1" spans="1:5">
      <c r="A170" s="6">
        <v>168</v>
      </c>
      <c r="B170" s="7" t="s">
        <v>9</v>
      </c>
      <c r="C170" s="7" t="s">
        <v>16</v>
      </c>
      <c r="D170" s="7" t="s">
        <v>274</v>
      </c>
      <c r="E170" s="8">
        <v>1779.96</v>
      </c>
    </row>
    <row r="171" ht="21" customHeight="1" spans="1:5">
      <c r="A171" s="6">
        <v>169</v>
      </c>
      <c r="B171" s="15" t="s">
        <v>264</v>
      </c>
      <c r="C171" s="15" t="s">
        <v>275</v>
      </c>
      <c r="D171" s="15" t="s">
        <v>276</v>
      </c>
      <c r="E171" s="8">
        <v>1691.21</v>
      </c>
    </row>
    <row r="172" ht="21" customHeight="1" spans="1:5">
      <c r="A172" s="6">
        <v>170</v>
      </c>
      <c r="B172" s="26" t="s">
        <v>264</v>
      </c>
      <c r="C172" s="27" t="s">
        <v>275</v>
      </c>
      <c r="D172" s="26" t="s">
        <v>277</v>
      </c>
      <c r="E172" s="8">
        <v>462.9</v>
      </c>
    </row>
    <row r="173" ht="21" customHeight="1" spans="1:5">
      <c r="A173" s="6">
        <v>171</v>
      </c>
      <c r="B173" s="9" t="s">
        <v>264</v>
      </c>
      <c r="C173" s="7" t="s">
        <v>278</v>
      </c>
      <c r="D173" s="7" t="s">
        <v>279</v>
      </c>
      <c r="E173" s="8">
        <v>1855.39</v>
      </c>
    </row>
    <row r="174" ht="21" customHeight="1" spans="1:5">
      <c r="A174" s="6">
        <v>172</v>
      </c>
      <c r="B174" s="7" t="s">
        <v>264</v>
      </c>
      <c r="C174" s="7" t="s">
        <v>280</v>
      </c>
      <c r="D174" s="7" t="s">
        <v>281</v>
      </c>
      <c r="E174" s="8">
        <v>1855.39</v>
      </c>
    </row>
    <row r="175" ht="21" customHeight="1" spans="1:5">
      <c r="A175" s="6">
        <v>173</v>
      </c>
      <c r="B175" s="7" t="s">
        <v>264</v>
      </c>
      <c r="C175" s="7" t="s">
        <v>282</v>
      </c>
      <c r="D175" s="7" t="s">
        <v>283</v>
      </c>
      <c r="E175" s="8">
        <v>1082.75</v>
      </c>
    </row>
    <row r="176" ht="21" customHeight="1" spans="1:5">
      <c r="A176" s="6">
        <v>174</v>
      </c>
      <c r="B176" s="7" t="s">
        <v>264</v>
      </c>
      <c r="C176" s="7" t="s">
        <v>284</v>
      </c>
      <c r="D176" s="7" t="s">
        <v>285</v>
      </c>
      <c r="E176" s="8">
        <v>1850.32</v>
      </c>
    </row>
    <row r="177" ht="21" customHeight="1" spans="1:5">
      <c r="A177" s="6">
        <v>175</v>
      </c>
      <c r="B177" s="7" t="s">
        <v>264</v>
      </c>
      <c r="C177" s="7" t="s">
        <v>286</v>
      </c>
      <c r="D177" s="7" t="s">
        <v>287</v>
      </c>
      <c r="E177" s="8">
        <v>1784.89</v>
      </c>
    </row>
    <row r="178" ht="21" customHeight="1" spans="1:5">
      <c r="A178" s="6">
        <v>176</v>
      </c>
      <c r="B178" s="7" t="s">
        <v>30</v>
      </c>
      <c r="C178" s="7" t="s">
        <v>36</v>
      </c>
      <c r="D178" s="7" t="s">
        <v>288</v>
      </c>
      <c r="E178" s="8">
        <v>3654.49</v>
      </c>
    </row>
    <row r="179" ht="21" customHeight="1" spans="1:5">
      <c r="A179" s="6">
        <v>177</v>
      </c>
      <c r="B179" s="8" t="s">
        <v>30</v>
      </c>
      <c r="C179" s="15" t="s">
        <v>36</v>
      </c>
      <c r="D179" s="17" t="s">
        <v>289</v>
      </c>
      <c r="E179" s="8">
        <v>1850.31</v>
      </c>
    </row>
    <row r="180" ht="21" customHeight="1" spans="1:5">
      <c r="A180" s="6">
        <v>178</v>
      </c>
      <c r="B180" s="15" t="s">
        <v>30</v>
      </c>
      <c r="C180" s="15" t="s">
        <v>36</v>
      </c>
      <c r="D180" s="15" t="s">
        <v>290</v>
      </c>
      <c r="E180" s="8">
        <v>3654.66</v>
      </c>
    </row>
    <row r="181" ht="21" customHeight="1" spans="1:5">
      <c r="A181" s="6">
        <v>179</v>
      </c>
      <c r="B181" s="20" t="s">
        <v>30</v>
      </c>
      <c r="C181" s="20" t="s">
        <v>36</v>
      </c>
      <c r="D181" s="20" t="s">
        <v>291</v>
      </c>
      <c r="E181" s="8">
        <v>1834.62</v>
      </c>
    </row>
    <row r="182" ht="21" customHeight="1" spans="1:5">
      <c r="A182" s="6">
        <v>180</v>
      </c>
      <c r="B182" s="7" t="s">
        <v>33</v>
      </c>
      <c r="C182" s="7" t="s">
        <v>168</v>
      </c>
      <c r="D182" s="7" t="s">
        <v>292</v>
      </c>
      <c r="E182" s="8">
        <v>1799.68</v>
      </c>
    </row>
    <row r="183" ht="21" customHeight="1" spans="1:5">
      <c r="A183" s="6">
        <v>181</v>
      </c>
      <c r="B183" s="7" t="s">
        <v>33</v>
      </c>
      <c r="C183" s="7" t="s">
        <v>168</v>
      </c>
      <c r="D183" s="7" t="s">
        <v>293</v>
      </c>
      <c r="E183" s="8">
        <v>1784.89</v>
      </c>
    </row>
    <row r="184" ht="21" customHeight="1" spans="1:5">
      <c r="A184" s="6">
        <v>182</v>
      </c>
      <c r="B184" s="9" t="s">
        <v>40</v>
      </c>
      <c r="C184" s="9" t="s">
        <v>294</v>
      </c>
      <c r="D184" s="10" t="s">
        <v>295</v>
      </c>
      <c r="E184" s="8">
        <v>1850.32</v>
      </c>
    </row>
    <row r="185" ht="21" customHeight="1" spans="1:5">
      <c r="A185" s="6">
        <v>183</v>
      </c>
      <c r="B185" s="9" t="s">
        <v>40</v>
      </c>
      <c r="C185" s="9" t="s">
        <v>296</v>
      </c>
      <c r="D185" s="10" t="s">
        <v>297</v>
      </c>
      <c r="E185" s="8">
        <v>734.03</v>
      </c>
    </row>
    <row r="186" ht="21" customHeight="1" spans="1:5">
      <c r="A186" s="6">
        <v>184</v>
      </c>
      <c r="B186" s="7" t="s">
        <v>264</v>
      </c>
      <c r="C186" s="7" t="s">
        <v>269</v>
      </c>
      <c r="D186" s="7" t="s">
        <v>298</v>
      </c>
      <c r="E186" s="8">
        <v>1799.68</v>
      </c>
    </row>
    <row r="187" ht="21" customHeight="1" spans="1:5">
      <c r="A187" s="6">
        <v>185</v>
      </c>
      <c r="B187" s="7" t="s">
        <v>264</v>
      </c>
      <c r="C187" s="7" t="s">
        <v>299</v>
      </c>
      <c r="D187" s="7" t="s">
        <v>300</v>
      </c>
      <c r="E187" s="8">
        <v>1779.96</v>
      </c>
    </row>
    <row r="188" ht="21" customHeight="1" spans="1:5">
      <c r="A188" s="6">
        <v>186</v>
      </c>
      <c r="B188" s="7" t="s">
        <v>264</v>
      </c>
      <c r="C188" s="7" t="s">
        <v>286</v>
      </c>
      <c r="D188" s="7" t="s">
        <v>301</v>
      </c>
      <c r="E188" s="8">
        <v>1784.89</v>
      </c>
    </row>
    <row r="189" ht="21" customHeight="1" spans="1:5">
      <c r="A189" s="6">
        <v>187</v>
      </c>
      <c r="B189" s="9" t="s">
        <v>63</v>
      </c>
      <c r="C189" s="9" t="s">
        <v>83</v>
      </c>
      <c r="D189" s="9" t="s">
        <v>302</v>
      </c>
      <c r="E189" s="8">
        <v>1637.4</v>
      </c>
    </row>
    <row r="190" ht="21" customHeight="1" spans="1:5">
      <c r="A190" s="6">
        <v>188</v>
      </c>
      <c r="B190" s="7" t="s">
        <v>33</v>
      </c>
      <c r="C190" s="7" t="s">
        <v>183</v>
      </c>
      <c r="D190" s="7" t="s">
        <v>303</v>
      </c>
      <c r="E190" s="8">
        <v>1783.19</v>
      </c>
    </row>
    <row r="191" ht="21" customHeight="1" spans="1:5">
      <c r="A191" s="6">
        <v>189</v>
      </c>
      <c r="B191" s="12" t="s">
        <v>33</v>
      </c>
      <c r="C191" s="12" t="s">
        <v>304</v>
      </c>
      <c r="D191" s="12" t="s">
        <v>305</v>
      </c>
      <c r="E191" s="8">
        <v>1875.69</v>
      </c>
    </row>
    <row r="192" ht="21" customHeight="1" spans="1:5">
      <c r="A192" s="6">
        <v>190</v>
      </c>
      <c r="B192" s="7" t="s">
        <v>40</v>
      </c>
      <c r="C192" s="7" t="s">
        <v>306</v>
      </c>
      <c r="D192" s="7" t="s">
        <v>307</v>
      </c>
      <c r="E192" s="8">
        <v>1733.75</v>
      </c>
    </row>
    <row r="193" ht="21" customHeight="1" spans="1:5">
      <c r="A193" s="6">
        <v>191</v>
      </c>
      <c r="B193" s="7" t="s">
        <v>33</v>
      </c>
      <c r="C193" s="7" t="s">
        <v>34</v>
      </c>
      <c r="D193" s="7" t="s">
        <v>308</v>
      </c>
      <c r="E193" s="8">
        <v>1870.56</v>
      </c>
    </row>
    <row r="194" ht="21" customHeight="1" spans="1:5">
      <c r="A194" s="6">
        <v>192</v>
      </c>
      <c r="B194" s="7" t="s">
        <v>33</v>
      </c>
      <c r="C194" s="7" t="s">
        <v>206</v>
      </c>
      <c r="D194" s="7" t="s">
        <v>309</v>
      </c>
      <c r="E194" s="8">
        <v>1783.19</v>
      </c>
    </row>
    <row r="195" ht="21" customHeight="1" spans="1:5">
      <c r="A195" s="6">
        <v>193</v>
      </c>
      <c r="B195" s="7" t="s">
        <v>33</v>
      </c>
      <c r="C195" s="7" t="s">
        <v>310</v>
      </c>
      <c r="D195" s="7" t="s">
        <v>311</v>
      </c>
      <c r="E195" s="8">
        <v>1850</v>
      </c>
    </row>
    <row r="196" ht="21" customHeight="1" spans="1:5">
      <c r="A196" s="6">
        <v>194</v>
      </c>
      <c r="B196" s="7" t="s">
        <v>264</v>
      </c>
      <c r="C196" s="7" t="s">
        <v>312</v>
      </c>
      <c r="D196" s="7" t="s">
        <v>313</v>
      </c>
      <c r="E196" s="8">
        <v>1696.11</v>
      </c>
    </row>
    <row r="197" ht="21" customHeight="1" spans="1:5">
      <c r="A197" s="6">
        <v>195</v>
      </c>
      <c r="B197" s="7" t="s">
        <v>264</v>
      </c>
      <c r="C197" s="7" t="s">
        <v>312</v>
      </c>
      <c r="D197" s="7" t="s">
        <v>314</v>
      </c>
      <c r="E197" s="8">
        <v>1691.18</v>
      </c>
    </row>
    <row r="198" ht="21" customHeight="1" spans="1:5">
      <c r="A198" s="6">
        <v>196</v>
      </c>
      <c r="B198" s="7" t="s">
        <v>33</v>
      </c>
      <c r="C198" s="7" t="s">
        <v>315</v>
      </c>
      <c r="D198" s="7" t="s">
        <v>316</v>
      </c>
      <c r="E198" s="8">
        <v>3715.42</v>
      </c>
    </row>
    <row r="199" ht="21" customHeight="1" spans="1:5">
      <c r="A199" s="6">
        <v>197</v>
      </c>
      <c r="B199" s="7" t="s">
        <v>33</v>
      </c>
      <c r="C199" s="7" t="s">
        <v>315</v>
      </c>
      <c r="D199" s="7" t="s">
        <v>317</v>
      </c>
      <c r="E199" s="8">
        <v>1850</v>
      </c>
    </row>
    <row r="200" ht="21" customHeight="1" spans="1:5">
      <c r="A200" s="6">
        <v>198</v>
      </c>
      <c r="B200" s="7" t="s">
        <v>33</v>
      </c>
      <c r="C200" s="7" t="s">
        <v>310</v>
      </c>
      <c r="D200" s="7" t="s">
        <v>318</v>
      </c>
      <c r="E200" s="8">
        <v>1830</v>
      </c>
    </row>
    <row r="201" ht="21" customHeight="1" spans="1:5">
      <c r="A201" s="6">
        <v>199</v>
      </c>
      <c r="B201" s="7" t="s">
        <v>264</v>
      </c>
      <c r="C201" s="7" t="s">
        <v>319</v>
      </c>
      <c r="D201" s="7" t="s">
        <v>320</v>
      </c>
      <c r="E201" s="8">
        <v>1830</v>
      </c>
    </row>
    <row r="202" ht="21" customHeight="1" spans="1:5">
      <c r="A202" s="6">
        <v>200</v>
      </c>
      <c r="B202" s="7" t="s">
        <v>9</v>
      </c>
      <c r="C202" s="7" t="s">
        <v>16</v>
      </c>
      <c r="D202" s="7" t="s">
        <v>321</v>
      </c>
      <c r="E202" s="8">
        <v>1690</v>
      </c>
    </row>
    <row r="203" ht="21" customHeight="1" spans="1:5">
      <c r="A203" s="6">
        <v>201</v>
      </c>
      <c r="B203" s="14" t="s">
        <v>33</v>
      </c>
      <c r="C203" s="14" t="s">
        <v>175</v>
      </c>
      <c r="D203" s="14" t="s">
        <v>322</v>
      </c>
      <c r="E203" s="8">
        <v>1825</v>
      </c>
    </row>
    <row r="204" ht="21" customHeight="1" spans="1:5">
      <c r="A204" s="6">
        <v>202</v>
      </c>
      <c r="B204" s="7" t="s">
        <v>33</v>
      </c>
      <c r="C204" s="7" t="s">
        <v>323</v>
      </c>
      <c r="D204" s="7" t="s">
        <v>324</v>
      </c>
      <c r="E204" s="8">
        <v>1830</v>
      </c>
    </row>
    <row r="205" ht="21" customHeight="1" spans="1:5">
      <c r="A205" s="6">
        <v>203</v>
      </c>
      <c r="B205" s="14" t="s">
        <v>33</v>
      </c>
      <c r="C205" s="14" t="s">
        <v>187</v>
      </c>
      <c r="D205" s="14" t="s">
        <v>325</v>
      </c>
      <c r="E205" s="8">
        <v>3320.79</v>
      </c>
    </row>
    <row r="206" ht="21" customHeight="1" spans="1:5">
      <c r="A206" s="6">
        <v>204</v>
      </c>
      <c r="B206" s="7" t="s">
        <v>33</v>
      </c>
      <c r="C206" s="7" t="s">
        <v>208</v>
      </c>
      <c r="D206" s="7" t="s">
        <v>326</v>
      </c>
      <c r="E206" s="8">
        <v>1770.07</v>
      </c>
    </row>
    <row r="207" ht="21" customHeight="1" spans="1:5">
      <c r="A207" s="6">
        <v>205</v>
      </c>
      <c r="B207" s="7" t="s">
        <v>33</v>
      </c>
      <c r="C207" s="7" t="s">
        <v>101</v>
      </c>
      <c r="D207" s="7" t="s">
        <v>327</v>
      </c>
      <c r="E207" s="8">
        <v>1865.42</v>
      </c>
    </row>
    <row r="208" ht="21" customHeight="1" spans="1:5">
      <c r="A208" s="6">
        <v>206</v>
      </c>
      <c r="B208" s="7" t="s">
        <v>33</v>
      </c>
      <c r="C208" s="7" t="s">
        <v>34</v>
      </c>
      <c r="D208" s="7" t="s">
        <v>328</v>
      </c>
      <c r="E208" s="8">
        <v>1736.94</v>
      </c>
    </row>
    <row r="209" ht="21" customHeight="1" spans="1:5">
      <c r="A209" s="6">
        <v>207</v>
      </c>
      <c r="B209" s="7" t="s">
        <v>329</v>
      </c>
      <c r="C209" s="7" t="s">
        <v>330</v>
      </c>
      <c r="D209" s="7" t="s">
        <v>331</v>
      </c>
      <c r="E209" s="8">
        <v>1855.42</v>
      </c>
    </row>
    <row r="210" ht="21" customHeight="1" spans="1:5">
      <c r="A210" s="6">
        <v>208</v>
      </c>
      <c r="B210" s="7" t="s">
        <v>329</v>
      </c>
      <c r="C210" s="7" t="s">
        <v>330</v>
      </c>
      <c r="D210" s="7" t="s">
        <v>332</v>
      </c>
      <c r="E210" s="8">
        <v>1855.42</v>
      </c>
    </row>
    <row r="211" ht="21" customHeight="1" spans="1:5">
      <c r="A211" s="6">
        <v>209</v>
      </c>
      <c r="B211" s="7" t="s">
        <v>329</v>
      </c>
      <c r="C211" s="7" t="s">
        <v>330</v>
      </c>
      <c r="D211" s="7" t="s">
        <v>333</v>
      </c>
      <c r="E211" s="8">
        <v>1855.42</v>
      </c>
    </row>
    <row r="212" ht="21" customHeight="1" spans="1:5">
      <c r="A212" s="6">
        <v>210</v>
      </c>
      <c r="B212" s="7" t="s">
        <v>329</v>
      </c>
      <c r="C212" s="7" t="s">
        <v>330</v>
      </c>
      <c r="D212" s="10" t="s">
        <v>334</v>
      </c>
      <c r="E212" s="8">
        <v>1855.42</v>
      </c>
    </row>
    <row r="213" ht="21" customHeight="1" spans="1:5">
      <c r="A213" s="6">
        <v>211</v>
      </c>
      <c r="B213" s="7" t="s">
        <v>329</v>
      </c>
      <c r="C213" s="7" t="s">
        <v>330</v>
      </c>
      <c r="D213" s="10" t="s">
        <v>335</v>
      </c>
      <c r="E213" s="8">
        <v>1855.42</v>
      </c>
    </row>
    <row r="214" ht="21" customHeight="1" spans="1:5">
      <c r="A214" s="6">
        <v>212</v>
      </c>
      <c r="B214" s="7" t="s">
        <v>329</v>
      </c>
      <c r="C214" s="7" t="s">
        <v>330</v>
      </c>
      <c r="D214" s="10" t="s">
        <v>336</v>
      </c>
      <c r="E214" s="8">
        <v>1855.42</v>
      </c>
    </row>
    <row r="215" ht="21" customHeight="1" spans="1:5">
      <c r="A215" s="6">
        <v>213</v>
      </c>
      <c r="B215" s="7" t="s">
        <v>329</v>
      </c>
      <c r="C215" s="7" t="s">
        <v>330</v>
      </c>
      <c r="D215" s="10" t="s">
        <v>337</v>
      </c>
      <c r="E215" s="8">
        <v>1855.42</v>
      </c>
    </row>
    <row r="216" ht="21" customHeight="1" spans="1:5">
      <c r="A216" s="6">
        <v>214</v>
      </c>
      <c r="B216" s="7" t="s">
        <v>329</v>
      </c>
      <c r="C216" s="7" t="s">
        <v>330</v>
      </c>
      <c r="D216" s="7" t="s">
        <v>338</v>
      </c>
      <c r="E216" s="8">
        <v>1855.42</v>
      </c>
    </row>
    <row r="217" ht="21" customHeight="1" spans="1:5">
      <c r="A217" s="6">
        <v>215</v>
      </c>
      <c r="B217" s="7" t="s">
        <v>329</v>
      </c>
      <c r="C217" s="7" t="s">
        <v>330</v>
      </c>
      <c r="D217" s="10" t="s">
        <v>339</v>
      </c>
      <c r="E217" s="8">
        <v>1855.42</v>
      </c>
    </row>
    <row r="218" ht="21" customHeight="1" spans="1:5">
      <c r="A218" s="6">
        <v>216</v>
      </c>
      <c r="B218" s="7" t="s">
        <v>329</v>
      </c>
      <c r="C218" s="7" t="s">
        <v>330</v>
      </c>
      <c r="D218" s="10" t="s">
        <v>340</v>
      </c>
      <c r="E218" s="8">
        <v>1855.42</v>
      </c>
    </row>
    <row r="219" ht="21" customHeight="1" spans="1:5">
      <c r="A219" s="6">
        <v>217</v>
      </c>
      <c r="B219" s="7" t="s">
        <v>329</v>
      </c>
      <c r="C219" s="7" t="s">
        <v>330</v>
      </c>
      <c r="D219" s="10" t="s">
        <v>341</v>
      </c>
      <c r="E219" s="8">
        <v>1855.42</v>
      </c>
    </row>
    <row r="220" ht="21" customHeight="1" spans="1:5">
      <c r="A220" s="6">
        <v>218</v>
      </c>
      <c r="B220" s="7" t="s">
        <v>329</v>
      </c>
      <c r="C220" s="7" t="s">
        <v>330</v>
      </c>
      <c r="D220" s="10" t="s">
        <v>342</v>
      </c>
      <c r="E220" s="8">
        <v>1855.42</v>
      </c>
    </row>
    <row r="221" ht="21" customHeight="1" spans="1:5">
      <c r="A221" s="6">
        <v>219</v>
      </c>
      <c r="B221" s="7" t="s">
        <v>329</v>
      </c>
      <c r="C221" s="7" t="s">
        <v>330</v>
      </c>
      <c r="D221" s="7" t="s">
        <v>343</v>
      </c>
      <c r="E221" s="8">
        <v>1744.09</v>
      </c>
    </row>
    <row r="222" ht="21" customHeight="1" spans="1:5">
      <c r="A222" s="6">
        <v>220</v>
      </c>
      <c r="B222" s="7" t="s">
        <v>329</v>
      </c>
      <c r="C222" s="7" t="s">
        <v>330</v>
      </c>
      <c r="D222" s="10" t="s">
        <v>344</v>
      </c>
      <c r="E222" s="8">
        <v>1855.42</v>
      </c>
    </row>
    <row r="223" ht="21" customHeight="1" spans="1:5">
      <c r="A223" s="6">
        <v>221</v>
      </c>
      <c r="B223" s="7" t="s">
        <v>329</v>
      </c>
      <c r="C223" s="7" t="s">
        <v>330</v>
      </c>
      <c r="D223" s="10" t="s">
        <v>345</v>
      </c>
      <c r="E223" s="8">
        <v>1855.42</v>
      </c>
    </row>
    <row r="224" ht="21" customHeight="1" spans="1:5">
      <c r="A224" s="6">
        <v>222</v>
      </c>
      <c r="B224" s="7" t="s">
        <v>329</v>
      </c>
      <c r="C224" s="7" t="s">
        <v>330</v>
      </c>
      <c r="D224" s="10" t="s">
        <v>346</v>
      </c>
      <c r="E224" s="8">
        <v>1855.42</v>
      </c>
    </row>
    <row r="225" ht="21" customHeight="1" spans="1:5">
      <c r="A225" s="6">
        <v>223</v>
      </c>
      <c r="B225" s="8" t="s">
        <v>33</v>
      </c>
      <c r="C225" s="8" t="s">
        <v>347</v>
      </c>
      <c r="D225" s="8" t="s">
        <v>348</v>
      </c>
      <c r="E225" s="8">
        <v>1850</v>
      </c>
    </row>
    <row r="226" ht="21" customHeight="1" spans="1:5">
      <c r="A226" s="6">
        <v>224</v>
      </c>
      <c r="B226" s="7" t="s">
        <v>33</v>
      </c>
      <c r="C226" s="7" t="s">
        <v>34</v>
      </c>
      <c r="D226" s="7" t="s">
        <v>349</v>
      </c>
      <c r="E226" s="8">
        <v>1830</v>
      </c>
    </row>
    <row r="227" ht="21" customHeight="1" spans="1:5">
      <c r="A227" s="6">
        <v>225</v>
      </c>
      <c r="B227" s="7" t="s">
        <v>33</v>
      </c>
      <c r="C227" s="7" t="s">
        <v>34</v>
      </c>
      <c r="D227" s="7" t="s">
        <v>350</v>
      </c>
      <c r="E227" s="8">
        <v>1830</v>
      </c>
    </row>
    <row r="228" ht="21" customHeight="1" spans="1:5">
      <c r="A228" s="6">
        <v>226</v>
      </c>
      <c r="B228" s="14" t="s">
        <v>33</v>
      </c>
      <c r="C228" s="14" t="s">
        <v>208</v>
      </c>
      <c r="D228" s="14" t="s">
        <v>351</v>
      </c>
      <c r="E228" s="8">
        <v>1830</v>
      </c>
    </row>
    <row r="229" ht="21" customHeight="1" spans="1:5">
      <c r="A229" s="6">
        <v>227</v>
      </c>
      <c r="B229" s="7" t="s">
        <v>33</v>
      </c>
      <c r="C229" s="7" t="s">
        <v>208</v>
      </c>
      <c r="D229" s="7" t="s">
        <v>352</v>
      </c>
      <c r="E229" s="8">
        <v>1830</v>
      </c>
    </row>
    <row r="230" ht="21" customHeight="1" spans="1:5">
      <c r="A230" s="6">
        <v>228</v>
      </c>
      <c r="B230" s="7" t="s">
        <v>33</v>
      </c>
      <c r="C230" s="7" t="s">
        <v>353</v>
      </c>
      <c r="D230" s="7" t="s">
        <v>354</v>
      </c>
      <c r="E230" s="8">
        <v>1830</v>
      </c>
    </row>
    <row r="231" ht="21" customHeight="1" spans="1:5">
      <c r="A231" s="6">
        <v>229</v>
      </c>
      <c r="B231" s="7" t="s">
        <v>33</v>
      </c>
      <c r="C231" s="7" t="s">
        <v>183</v>
      </c>
      <c r="D231" s="8" t="s">
        <v>355</v>
      </c>
      <c r="E231" s="8">
        <v>1067.92</v>
      </c>
    </row>
    <row r="232" ht="21" customHeight="1" spans="1:5">
      <c r="A232" s="6">
        <v>230</v>
      </c>
      <c r="B232" s="8" t="s">
        <v>33</v>
      </c>
      <c r="C232" s="7" t="s">
        <v>172</v>
      </c>
      <c r="D232" s="8" t="s">
        <v>356</v>
      </c>
      <c r="E232" s="8">
        <v>1830</v>
      </c>
    </row>
    <row r="233" ht="21" customHeight="1" spans="1:5">
      <c r="A233" s="6">
        <v>231</v>
      </c>
      <c r="B233" s="7" t="s">
        <v>33</v>
      </c>
      <c r="C233" s="7" t="s">
        <v>172</v>
      </c>
      <c r="D233" s="7" t="s">
        <v>357</v>
      </c>
      <c r="E233" s="8">
        <v>1830</v>
      </c>
    </row>
    <row r="234" ht="21" customHeight="1" spans="1:5">
      <c r="A234" s="6">
        <v>232</v>
      </c>
      <c r="B234" s="7" t="s">
        <v>33</v>
      </c>
      <c r="C234" s="7" t="s">
        <v>172</v>
      </c>
      <c r="D234" s="7" t="s">
        <v>358</v>
      </c>
      <c r="E234" s="8">
        <v>1830</v>
      </c>
    </row>
    <row r="235" ht="21" customHeight="1" spans="1:5">
      <c r="A235" s="6">
        <v>233</v>
      </c>
      <c r="B235" s="7" t="s">
        <v>33</v>
      </c>
      <c r="C235" s="7" t="s">
        <v>172</v>
      </c>
      <c r="D235" s="7" t="s">
        <v>359</v>
      </c>
      <c r="E235" s="8">
        <v>1830</v>
      </c>
    </row>
    <row r="236" ht="21" customHeight="1" spans="1:5">
      <c r="A236" s="6">
        <v>234</v>
      </c>
      <c r="B236" s="8" t="s">
        <v>33</v>
      </c>
      <c r="C236" s="7" t="s">
        <v>172</v>
      </c>
      <c r="D236" s="17" t="s">
        <v>360</v>
      </c>
      <c r="E236" s="8">
        <v>1830</v>
      </c>
    </row>
    <row r="237" ht="21" customHeight="1" spans="1:5">
      <c r="A237" s="6">
        <v>235</v>
      </c>
      <c r="B237" s="7" t="s">
        <v>33</v>
      </c>
      <c r="C237" s="7" t="s">
        <v>172</v>
      </c>
      <c r="D237" s="7" t="s">
        <v>361</v>
      </c>
      <c r="E237" s="8">
        <v>1830</v>
      </c>
    </row>
    <row r="238" ht="21" customHeight="1" spans="1:5">
      <c r="A238" s="6">
        <v>236</v>
      </c>
      <c r="B238" s="7" t="s">
        <v>33</v>
      </c>
      <c r="C238" s="7" t="s">
        <v>362</v>
      </c>
      <c r="D238" s="7" t="s">
        <v>363</v>
      </c>
      <c r="E238" s="8">
        <v>1830</v>
      </c>
    </row>
    <row r="239" ht="21" customHeight="1" spans="1:5">
      <c r="A239" s="6">
        <v>237</v>
      </c>
      <c r="B239" s="7" t="s">
        <v>33</v>
      </c>
      <c r="C239" s="7" t="s">
        <v>362</v>
      </c>
      <c r="D239" s="7" t="s">
        <v>364</v>
      </c>
      <c r="E239" s="8">
        <v>1830</v>
      </c>
    </row>
    <row r="240" ht="21" customHeight="1" spans="1:5">
      <c r="A240" s="6">
        <v>238</v>
      </c>
      <c r="B240" s="7" t="s">
        <v>33</v>
      </c>
      <c r="C240" s="7" t="s">
        <v>365</v>
      </c>
      <c r="D240" s="8" t="s">
        <v>366</v>
      </c>
      <c r="E240" s="8">
        <v>355.98</v>
      </c>
    </row>
    <row r="241" ht="21" customHeight="1" spans="1:5">
      <c r="A241" s="6">
        <v>239</v>
      </c>
      <c r="B241" s="15" t="s">
        <v>49</v>
      </c>
      <c r="C241" s="15" t="s">
        <v>367</v>
      </c>
      <c r="D241" s="15" t="s">
        <v>368</v>
      </c>
      <c r="E241" s="8">
        <v>1925.01</v>
      </c>
    </row>
    <row r="242" ht="21" customHeight="1" spans="1:5">
      <c r="A242" s="6">
        <v>240</v>
      </c>
      <c r="B242" s="7" t="s">
        <v>49</v>
      </c>
      <c r="C242" s="7" t="s">
        <v>367</v>
      </c>
      <c r="D242" s="7" t="s">
        <v>369</v>
      </c>
      <c r="E242" s="8">
        <v>1779.86</v>
      </c>
    </row>
    <row r="243" ht="21" customHeight="1" spans="1:5">
      <c r="A243" s="6">
        <v>241</v>
      </c>
      <c r="B243" s="7" t="s">
        <v>49</v>
      </c>
      <c r="C243" s="7" t="s">
        <v>370</v>
      </c>
      <c r="D243" s="7" t="s">
        <v>371</v>
      </c>
      <c r="E243" s="8">
        <v>1779.86</v>
      </c>
    </row>
    <row r="244" ht="21" customHeight="1" spans="1:5">
      <c r="A244" s="6">
        <v>242</v>
      </c>
      <c r="B244" s="7" t="s">
        <v>33</v>
      </c>
      <c r="C244" s="7" t="s">
        <v>362</v>
      </c>
      <c r="D244" s="7" t="s">
        <v>372</v>
      </c>
      <c r="E244" s="8">
        <v>1830</v>
      </c>
    </row>
    <row r="245" ht="21" customHeight="1" spans="1:5">
      <c r="A245" s="6">
        <v>243</v>
      </c>
      <c r="B245" s="9" t="s">
        <v>24</v>
      </c>
      <c r="C245" s="9" t="s">
        <v>373</v>
      </c>
      <c r="D245" s="10" t="s">
        <v>374</v>
      </c>
      <c r="E245" s="8">
        <v>730</v>
      </c>
    </row>
    <row r="246" ht="21" customHeight="1" spans="1:5">
      <c r="A246" s="6">
        <v>244</v>
      </c>
      <c r="B246" s="7" t="s">
        <v>27</v>
      </c>
      <c r="C246" s="7" t="s">
        <v>375</v>
      </c>
      <c r="D246" s="7" t="s">
        <v>376</v>
      </c>
      <c r="E246" s="8">
        <v>1082.76</v>
      </c>
    </row>
    <row r="247" ht="21" customHeight="1" spans="1:5">
      <c r="A247" s="6">
        <v>245</v>
      </c>
      <c r="B247" s="14" t="s">
        <v>264</v>
      </c>
      <c r="C247" s="14" t="s">
        <v>377</v>
      </c>
      <c r="D247" s="22" t="s">
        <v>378</v>
      </c>
      <c r="E247" s="8">
        <v>1850.31</v>
      </c>
    </row>
    <row r="248" ht="21" customHeight="1" spans="1:5">
      <c r="A248" s="6">
        <v>246</v>
      </c>
      <c r="B248" s="7" t="s">
        <v>264</v>
      </c>
      <c r="C248" s="7" t="s">
        <v>278</v>
      </c>
      <c r="D248" s="7" t="s">
        <v>379</v>
      </c>
      <c r="E248" s="8">
        <v>1804.61</v>
      </c>
    </row>
    <row r="249" ht="21" customHeight="1" spans="1:5">
      <c r="A249" s="6">
        <v>247</v>
      </c>
      <c r="B249" s="7" t="s">
        <v>264</v>
      </c>
      <c r="C249" s="7" t="s">
        <v>380</v>
      </c>
      <c r="D249" s="7" t="s">
        <v>381</v>
      </c>
      <c r="E249" s="8">
        <v>1799.68</v>
      </c>
    </row>
    <row r="250" ht="21" customHeight="1" spans="1:5">
      <c r="A250" s="6">
        <v>248</v>
      </c>
      <c r="B250" s="7" t="s">
        <v>264</v>
      </c>
      <c r="C250" s="7" t="s">
        <v>382</v>
      </c>
      <c r="D250" s="7" t="s">
        <v>383</v>
      </c>
      <c r="E250" s="8">
        <v>1341.66</v>
      </c>
    </row>
    <row r="251" ht="21" customHeight="1" spans="1:5">
      <c r="A251" s="6">
        <v>249</v>
      </c>
      <c r="B251" s="7" t="s">
        <v>264</v>
      </c>
      <c r="C251" s="7" t="s">
        <v>312</v>
      </c>
      <c r="D251" s="7" t="s">
        <v>384</v>
      </c>
      <c r="E251" s="8">
        <v>1855.38</v>
      </c>
    </row>
    <row r="252" ht="21" customHeight="1" spans="1:5">
      <c r="A252" s="6">
        <v>250</v>
      </c>
      <c r="B252" s="7" t="s">
        <v>264</v>
      </c>
      <c r="C252" s="7" t="s">
        <v>385</v>
      </c>
      <c r="D252" s="7" t="s">
        <v>386</v>
      </c>
      <c r="E252" s="8">
        <v>1308.12</v>
      </c>
    </row>
    <row r="253" ht="21" customHeight="1" spans="1:5">
      <c r="A253" s="6">
        <v>251</v>
      </c>
      <c r="B253" s="26" t="s">
        <v>264</v>
      </c>
      <c r="C253" s="26" t="s">
        <v>278</v>
      </c>
      <c r="D253" s="26" t="s">
        <v>387</v>
      </c>
      <c r="E253" s="8">
        <v>543.4</v>
      </c>
    </row>
    <row r="254" ht="21" customHeight="1" spans="1:5">
      <c r="A254" s="6">
        <v>252</v>
      </c>
      <c r="B254" s="7" t="s">
        <v>264</v>
      </c>
      <c r="C254" s="7" t="s">
        <v>388</v>
      </c>
      <c r="D254" s="7" t="s">
        <v>389</v>
      </c>
      <c r="E254" s="8">
        <v>1718.51</v>
      </c>
    </row>
    <row r="255" ht="21" customHeight="1" spans="1:5">
      <c r="A255" s="6">
        <v>253</v>
      </c>
      <c r="B255" s="7" t="s">
        <v>264</v>
      </c>
      <c r="C255" s="7" t="s">
        <v>390</v>
      </c>
      <c r="D255" s="7" t="s">
        <v>391</v>
      </c>
      <c r="E255" s="8">
        <v>1236.24</v>
      </c>
    </row>
    <row r="256" ht="21" customHeight="1" spans="1:5">
      <c r="A256" s="6">
        <v>254</v>
      </c>
      <c r="B256" s="7" t="s">
        <v>264</v>
      </c>
      <c r="C256" s="7" t="s">
        <v>392</v>
      </c>
      <c r="D256" s="7" t="s">
        <v>393</v>
      </c>
      <c r="E256" s="8">
        <v>1696.15</v>
      </c>
    </row>
    <row r="257" ht="21" customHeight="1" spans="1:5">
      <c r="A257" s="6">
        <v>255</v>
      </c>
      <c r="B257" s="7" t="s">
        <v>264</v>
      </c>
      <c r="C257" s="7" t="s">
        <v>394</v>
      </c>
      <c r="D257" s="7" t="s">
        <v>395</v>
      </c>
      <c r="E257" s="8">
        <v>1624.37</v>
      </c>
    </row>
    <row r="258" ht="21" customHeight="1" spans="1:5">
      <c r="A258" s="6">
        <v>256</v>
      </c>
      <c r="B258" s="9" t="s">
        <v>33</v>
      </c>
      <c r="C258" s="14" t="s">
        <v>396</v>
      </c>
      <c r="D258" s="28" t="s">
        <v>397</v>
      </c>
      <c r="E258" s="8">
        <v>1855.39</v>
      </c>
    </row>
    <row r="259" ht="21" customHeight="1" spans="1:5">
      <c r="A259" s="6">
        <v>257</v>
      </c>
      <c r="B259" s="7" t="s">
        <v>24</v>
      </c>
      <c r="C259" s="7" t="s">
        <v>373</v>
      </c>
      <c r="D259" s="7" t="s">
        <v>398</v>
      </c>
      <c r="E259" s="8">
        <v>1113.25</v>
      </c>
    </row>
    <row r="260" ht="21" customHeight="1" spans="1:5">
      <c r="A260" s="6">
        <v>258</v>
      </c>
      <c r="B260" s="7" t="s">
        <v>27</v>
      </c>
      <c r="C260" s="7" t="s">
        <v>399</v>
      </c>
      <c r="D260" s="7" t="s">
        <v>400</v>
      </c>
      <c r="E260" s="8">
        <v>1779.34</v>
      </c>
    </row>
    <row r="261" ht="21" customHeight="1" spans="1:5">
      <c r="A261" s="6">
        <v>259</v>
      </c>
      <c r="B261" s="14" t="s">
        <v>30</v>
      </c>
      <c r="C261" s="14" t="s">
        <v>103</v>
      </c>
      <c r="D261" s="14" t="s">
        <v>401</v>
      </c>
      <c r="E261" s="8">
        <v>770.52</v>
      </c>
    </row>
    <row r="262" ht="21" customHeight="1" spans="1:5">
      <c r="A262" s="6">
        <v>260</v>
      </c>
      <c r="B262" s="15" t="s">
        <v>30</v>
      </c>
      <c r="C262" s="15" t="s">
        <v>103</v>
      </c>
      <c r="D262" s="15" t="s">
        <v>402</v>
      </c>
      <c r="E262" s="8">
        <v>1951.71</v>
      </c>
    </row>
    <row r="263" ht="21" customHeight="1" spans="1:5">
      <c r="A263" s="6">
        <v>261</v>
      </c>
      <c r="B263" s="15" t="s">
        <v>30</v>
      </c>
      <c r="C263" s="15" t="s">
        <v>103</v>
      </c>
      <c r="D263" s="15" t="s">
        <v>403</v>
      </c>
      <c r="E263" s="8">
        <v>1930.33</v>
      </c>
    </row>
    <row r="264" ht="21" customHeight="1" spans="1:5">
      <c r="A264" s="6">
        <v>262</v>
      </c>
      <c r="B264" s="15" t="s">
        <v>30</v>
      </c>
      <c r="C264" s="15" t="s">
        <v>260</v>
      </c>
      <c r="D264" s="15" t="s">
        <v>404</v>
      </c>
      <c r="E264" s="8">
        <v>1684.36</v>
      </c>
    </row>
    <row r="265" ht="21" customHeight="1" spans="1:5">
      <c r="A265" s="6">
        <v>263</v>
      </c>
      <c r="B265" s="14" t="s">
        <v>30</v>
      </c>
      <c r="C265" s="14" t="s">
        <v>103</v>
      </c>
      <c r="D265" s="14" t="s">
        <v>405</v>
      </c>
      <c r="E265" s="8">
        <v>2764.15</v>
      </c>
    </row>
    <row r="266" ht="21" customHeight="1" spans="1:5">
      <c r="A266" s="6">
        <v>264</v>
      </c>
      <c r="B266" s="14" t="s">
        <v>30</v>
      </c>
      <c r="C266" s="14" t="s">
        <v>103</v>
      </c>
      <c r="D266" s="14" t="s">
        <v>406</v>
      </c>
      <c r="E266" s="8">
        <v>1788.37</v>
      </c>
    </row>
    <row r="267" ht="21" customHeight="1" spans="1:5">
      <c r="A267" s="6">
        <v>265</v>
      </c>
      <c r="B267" s="14" t="s">
        <v>30</v>
      </c>
      <c r="C267" s="14" t="s">
        <v>407</v>
      </c>
      <c r="D267" s="14" t="s">
        <v>408</v>
      </c>
      <c r="E267" s="8">
        <v>1951.72</v>
      </c>
    </row>
    <row r="268" ht="21" customHeight="1" spans="1:5">
      <c r="A268" s="6">
        <v>266</v>
      </c>
      <c r="B268" s="18" t="s">
        <v>30</v>
      </c>
      <c r="C268" s="18" t="s">
        <v>103</v>
      </c>
      <c r="D268" s="18" t="s">
        <v>409</v>
      </c>
      <c r="E268" s="8">
        <v>162.92</v>
      </c>
    </row>
    <row r="269" ht="21" customHeight="1" spans="1:5">
      <c r="A269" s="6">
        <v>267</v>
      </c>
      <c r="B269" s="16" t="s">
        <v>30</v>
      </c>
      <c r="C269" s="16" t="s">
        <v>103</v>
      </c>
      <c r="D269" s="16" t="s">
        <v>410</v>
      </c>
      <c r="E269" s="8">
        <v>3802.03</v>
      </c>
    </row>
    <row r="270" ht="21" customHeight="1" spans="1:5">
      <c r="A270" s="6">
        <v>268</v>
      </c>
      <c r="B270" s="16" t="s">
        <v>30</v>
      </c>
      <c r="C270" s="16" t="s">
        <v>103</v>
      </c>
      <c r="D270" s="16" t="s">
        <v>411</v>
      </c>
      <c r="E270" s="8">
        <v>1850.31</v>
      </c>
    </row>
    <row r="271" ht="21" customHeight="1" spans="1:5">
      <c r="A271" s="6">
        <v>269</v>
      </c>
      <c r="B271" s="14" t="s">
        <v>30</v>
      </c>
      <c r="C271" s="14" t="s">
        <v>103</v>
      </c>
      <c r="D271" s="14" t="s">
        <v>124</v>
      </c>
      <c r="E271" s="8">
        <v>3798.79</v>
      </c>
    </row>
    <row r="272" ht="21" customHeight="1" spans="1:5">
      <c r="A272" s="6">
        <v>270</v>
      </c>
      <c r="B272" s="8" t="s">
        <v>30</v>
      </c>
      <c r="C272" s="20" t="s">
        <v>412</v>
      </c>
      <c r="D272" s="8" t="s">
        <v>413</v>
      </c>
      <c r="E272" s="8">
        <v>1850.32</v>
      </c>
    </row>
    <row r="273" ht="21" customHeight="1" spans="1:5">
      <c r="A273" s="6">
        <v>271</v>
      </c>
      <c r="B273" s="20" t="s">
        <v>30</v>
      </c>
      <c r="C273" s="20" t="s">
        <v>127</v>
      </c>
      <c r="D273" s="20" t="s">
        <v>414</v>
      </c>
      <c r="E273" s="8">
        <v>1875.74</v>
      </c>
    </row>
    <row r="274" ht="21" customHeight="1" spans="1:5">
      <c r="A274" s="6">
        <v>272</v>
      </c>
      <c r="B274" s="16" t="s">
        <v>30</v>
      </c>
      <c r="C274" s="16" t="s">
        <v>103</v>
      </c>
      <c r="D274" s="16" t="s">
        <v>415</v>
      </c>
      <c r="E274" s="8">
        <v>1804.67</v>
      </c>
    </row>
    <row r="275" ht="21" customHeight="1" spans="1:5">
      <c r="A275" s="6">
        <v>273</v>
      </c>
      <c r="B275" s="9" t="s">
        <v>30</v>
      </c>
      <c r="C275" s="9" t="s">
        <v>47</v>
      </c>
      <c r="D275" s="9" t="s">
        <v>416</v>
      </c>
      <c r="E275" s="8">
        <v>1850.32</v>
      </c>
    </row>
    <row r="276" ht="21" customHeight="1" spans="1:5">
      <c r="A276" s="6">
        <v>274</v>
      </c>
      <c r="B276" s="14" t="s">
        <v>30</v>
      </c>
      <c r="C276" s="14" t="s">
        <v>103</v>
      </c>
      <c r="D276" s="14" t="s">
        <v>417</v>
      </c>
      <c r="E276" s="8">
        <v>1875.74</v>
      </c>
    </row>
    <row r="277" ht="21" customHeight="1" spans="1:5">
      <c r="A277" s="6">
        <v>275</v>
      </c>
      <c r="B277" s="14" t="s">
        <v>30</v>
      </c>
      <c r="C277" s="14" t="s">
        <v>103</v>
      </c>
      <c r="D277" s="14" t="s">
        <v>418</v>
      </c>
      <c r="E277" s="8">
        <v>1793.51</v>
      </c>
    </row>
    <row r="278" ht="21" customHeight="1" spans="1:5">
      <c r="A278" s="6">
        <v>276</v>
      </c>
      <c r="B278" s="14" t="s">
        <v>30</v>
      </c>
      <c r="C278" s="14" t="s">
        <v>103</v>
      </c>
      <c r="D278" s="14" t="s">
        <v>419</v>
      </c>
      <c r="E278" s="8">
        <v>1875.73</v>
      </c>
    </row>
    <row r="279" ht="21" customHeight="1" spans="1:5">
      <c r="A279" s="6">
        <v>277</v>
      </c>
      <c r="B279" s="14" t="s">
        <v>30</v>
      </c>
      <c r="C279" s="14" t="s">
        <v>103</v>
      </c>
      <c r="D279" s="14" t="s">
        <v>420</v>
      </c>
      <c r="E279" s="8">
        <v>1875.74</v>
      </c>
    </row>
    <row r="280" ht="21" customHeight="1" spans="1:5">
      <c r="A280" s="6">
        <v>278</v>
      </c>
      <c r="B280" s="25" t="s">
        <v>30</v>
      </c>
      <c r="C280" s="15" t="s">
        <v>103</v>
      </c>
      <c r="D280" s="25" t="s">
        <v>421</v>
      </c>
      <c r="E280" s="8">
        <v>1951.71</v>
      </c>
    </row>
    <row r="281" ht="21" customHeight="1" spans="1:5">
      <c r="A281" s="6">
        <v>279</v>
      </c>
      <c r="B281" s="14" t="s">
        <v>30</v>
      </c>
      <c r="C281" s="14" t="s">
        <v>103</v>
      </c>
      <c r="D281" s="14" t="s">
        <v>136</v>
      </c>
      <c r="E281" s="8">
        <v>1855.18</v>
      </c>
    </row>
    <row r="282" ht="21" customHeight="1" spans="1:5">
      <c r="A282" s="6">
        <v>280</v>
      </c>
      <c r="B282" s="15" t="s">
        <v>30</v>
      </c>
      <c r="C282" s="14" t="s">
        <v>103</v>
      </c>
      <c r="D282" s="15" t="s">
        <v>422</v>
      </c>
      <c r="E282" s="8">
        <v>3802.04</v>
      </c>
    </row>
    <row r="283" ht="21" customHeight="1" spans="1:5">
      <c r="A283" s="6">
        <v>281</v>
      </c>
      <c r="B283" s="18" t="s">
        <v>30</v>
      </c>
      <c r="C283" s="18" t="s">
        <v>423</v>
      </c>
      <c r="D283" s="18" t="s">
        <v>424</v>
      </c>
      <c r="E283" s="8">
        <v>463.84</v>
      </c>
    </row>
    <row r="284" ht="21" customHeight="1" spans="1:5">
      <c r="A284" s="6">
        <v>282</v>
      </c>
      <c r="B284" s="7" t="s">
        <v>30</v>
      </c>
      <c r="C284" s="7" t="s">
        <v>47</v>
      </c>
      <c r="D284" s="7" t="s">
        <v>425</v>
      </c>
      <c r="E284" s="8">
        <v>1728.65</v>
      </c>
    </row>
    <row r="285" ht="21" customHeight="1" spans="1:5">
      <c r="A285" s="6">
        <v>283</v>
      </c>
      <c r="B285" s="16" t="s">
        <v>30</v>
      </c>
      <c r="C285" s="16" t="s">
        <v>103</v>
      </c>
      <c r="D285" s="16" t="s">
        <v>426</v>
      </c>
      <c r="E285" s="8">
        <v>3806.99</v>
      </c>
    </row>
    <row r="286" ht="21" customHeight="1" spans="1:5">
      <c r="A286" s="6">
        <v>284</v>
      </c>
      <c r="B286" s="16" t="s">
        <v>30</v>
      </c>
      <c r="C286" s="16" t="s">
        <v>103</v>
      </c>
      <c r="D286" s="16" t="s">
        <v>427</v>
      </c>
      <c r="E286" s="8">
        <v>4055.51</v>
      </c>
    </row>
    <row r="287" ht="21" customHeight="1" spans="1:5">
      <c r="A287" s="6">
        <v>285</v>
      </c>
      <c r="B287" s="16" t="s">
        <v>30</v>
      </c>
      <c r="C287" s="16" t="s">
        <v>260</v>
      </c>
      <c r="D287" s="16" t="s">
        <v>428</v>
      </c>
      <c r="E287" s="8">
        <v>1850.31</v>
      </c>
    </row>
    <row r="288" ht="21" customHeight="1" spans="1:5">
      <c r="A288" s="6">
        <v>286</v>
      </c>
      <c r="B288" s="7" t="s">
        <v>30</v>
      </c>
      <c r="C288" s="7" t="s">
        <v>116</v>
      </c>
      <c r="D288" s="7" t="s">
        <v>429</v>
      </c>
      <c r="E288" s="8">
        <v>1765.17</v>
      </c>
    </row>
    <row r="289" ht="21" customHeight="1" spans="1:5">
      <c r="A289" s="6">
        <v>287</v>
      </c>
      <c r="B289" s="7" t="s">
        <v>30</v>
      </c>
      <c r="C289" s="7" t="s">
        <v>116</v>
      </c>
      <c r="D289" s="7" t="s">
        <v>430</v>
      </c>
      <c r="E289" s="8">
        <v>1765.17</v>
      </c>
    </row>
    <row r="290" ht="21" customHeight="1" spans="1:5">
      <c r="A290" s="6">
        <v>288</v>
      </c>
      <c r="B290" s="7" t="s">
        <v>30</v>
      </c>
      <c r="C290" s="7" t="s">
        <v>260</v>
      </c>
      <c r="D290" s="7" t="s">
        <v>431</v>
      </c>
      <c r="E290" s="8">
        <v>1774.27</v>
      </c>
    </row>
    <row r="291" ht="21" customHeight="1" spans="1:5">
      <c r="A291" s="6">
        <v>289</v>
      </c>
      <c r="B291" s="15" t="s">
        <v>30</v>
      </c>
      <c r="C291" s="15" t="s">
        <v>103</v>
      </c>
      <c r="D291" s="15" t="s">
        <v>432</v>
      </c>
      <c r="E291" s="8">
        <v>1951.72</v>
      </c>
    </row>
    <row r="292" ht="21" customHeight="1" spans="1:5">
      <c r="A292" s="6">
        <v>290</v>
      </c>
      <c r="B292" s="7" t="s">
        <v>30</v>
      </c>
      <c r="C292" s="7" t="s">
        <v>114</v>
      </c>
      <c r="D292" s="18" t="s">
        <v>433</v>
      </c>
      <c r="E292" s="8">
        <v>1840.18</v>
      </c>
    </row>
    <row r="293" ht="21" customHeight="1" spans="1:5">
      <c r="A293" s="6">
        <v>291</v>
      </c>
      <c r="B293" s="15" t="s">
        <v>30</v>
      </c>
      <c r="C293" s="15" t="s">
        <v>103</v>
      </c>
      <c r="D293" s="15" t="s">
        <v>434</v>
      </c>
      <c r="E293" s="8">
        <v>1875.74</v>
      </c>
    </row>
    <row r="294" ht="21" customHeight="1" spans="1:5">
      <c r="A294" s="6">
        <v>292</v>
      </c>
      <c r="B294" s="15" t="s">
        <v>30</v>
      </c>
      <c r="C294" s="15" t="s">
        <v>435</v>
      </c>
      <c r="D294" s="15" t="s">
        <v>436</v>
      </c>
      <c r="E294" s="8">
        <v>1951.73</v>
      </c>
    </row>
    <row r="295" ht="21" customHeight="1" spans="1:5">
      <c r="A295" s="6">
        <v>293</v>
      </c>
      <c r="B295" s="8" t="s">
        <v>30</v>
      </c>
      <c r="C295" s="16" t="s">
        <v>103</v>
      </c>
      <c r="D295" s="8" t="s">
        <v>437</v>
      </c>
      <c r="E295" s="8">
        <v>1743.86</v>
      </c>
    </row>
    <row r="296" ht="21" customHeight="1" spans="1:5">
      <c r="A296" s="6">
        <v>294</v>
      </c>
      <c r="B296" s="16" t="s">
        <v>30</v>
      </c>
      <c r="C296" s="16" t="s">
        <v>103</v>
      </c>
      <c r="D296" s="16" t="s">
        <v>438</v>
      </c>
      <c r="E296" s="8">
        <v>3670.2</v>
      </c>
    </row>
    <row r="297" ht="21" customHeight="1" spans="1:5">
      <c r="A297" s="6">
        <v>295</v>
      </c>
      <c r="B297" s="7" t="s">
        <v>33</v>
      </c>
      <c r="C297" s="7" t="s">
        <v>439</v>
      </c>
      <c r="D297" s="7" t="s">
        <v>440</v>
      </c>
      <c r="E297" s="8">
        <v>1855.39</v>
      </c>
    </row>
    <row r="298" ht="21" customHeight="1" spans="1:5">
      <c r="A298" s="6">
        <v>296</v>
      </c>
      <c r="B298" s="20" t="s">
        <v>30</v>
      </c>
      <c r="C298" s="14" t="s">
        <v>441</v>
      </c>
      <c r="D298" s="14" t="s">
        <v>442</v>
      </c>
      <c r="E298" s="8">
        <v>1875.73</v>
      </c>
    </row>
    <row r="299" ht="21" customHeight="1" spans="1:5">
      <c r="A299" s="6">
        <v>297</v>
      </c>
      <c r="B299" s="15" t="s">
        <v>30</v>
      </c>
      <c r="C299" s="15" t="s">
        <v>441</v>
      </c>
      <c r="D299" s="15" t="s">
        <v>443</v>
      </c>
      <c r="E299" s="8">
        <v>1591.77</v>
      </c>
    </row>
    <row r="300" ht="21" customHeight="1" spans="1:5">
      <c r="A300" s="6">
        <v>298</v>
      </c>
      <c r="B300" s="20" t="s">
        <v>30</v>
      </c>
      <c r="C300" s="14" t="s">
        <v>441</v>
      </c>
      <c r="D300" s="14" t="s">
        <v>444</v>
      </c>
      <c r="E300" s="8">
        <v>1834.62</v>
      </c>
    </row>
    <row r="301" ht="21" customHeight="1" spans="1:5">
      <c r="A301" s="6">
        <v>299</v>
      </c>
      <c r="B301" s="10" t="s">
        <v>30</v>
      </c>
      <c r="C301" s="15" t="s">
        <v>36</v>
      </c>
      <c r="D301" s="9" t="s">
        <v>445</v>
      </c>
      <c r="E301" s="8">
        <v>1850.31</v>
      </c>
    </row>
    <row r="302" ht="21" customHeight="1" spans="1:5">
      <c r="A302" s="6">
        <v>300</v>
      </c>
      <c r="B302" s="16" t="s">
        <v>30</v>
      </c>
      <c r="C302" s="16" t="s">
        <v>441</v>
      </c>
      <c r="D302" s="16" t="s">
        <v>446</v>
      </c>
      <c r="E302" s="8">
        <v>1769.2</v>
      </c>
    </row>
    <row r="303" ht="21" customHeight="1" spans="1:5">
      <c r="A303" s="6">
        <v>301</v>
      </c>
      <c r="B303" s="15" t="s">
        <v>30</v>
      </c>
      <c r="C303" s="15" t="s">
        <v>441</v>
      </c>
      <c r="D303" s="15" t="s">
        <v>447</v>
      </c>
      <c r="E303" s="8">
        <v>1951.72</v>
      </c>
    </row>
    <row r="304" ht="21" customHeight="1" spans="1:5">
      <c r="A304" s="6">
        <v>302</v>
      </c>
      <c r="B304" s="7" t="s">
        <v>30</v>
      </c>
      <c r="C304" s="7" t="s">
        <v>103</v>
      </c>
      <c r="D304" s="7" t="s">
        <v>130</v>
      </c>
      <c r="E304" s="8">
        <v>706.07</v>
      </c>
    </row>
    <row r="305" ht="21" customHeight="1" spans="1:5">
      <c r="A305" s="6">
        <v>303</v>
      </c>
      <c r="B305" s="7" t="s">
        <v>30</v>
      </c>
      <c r="C305" s="7" t="s">
        <v>103</v>
      </c>
      <c r="D305" s="17" t="s">
        <v>448</v>
      </c>
      <c r="E305" s="8">
        <v>966.04</v>
      </c>
    </row>
    <row r="306" ht="21" customHeight="1" spans="1:5">
      <c r="A306" s="6">
        <v>304</v>
      </c>
      <c r="B306" s="15" t="s">
        <v>30</v>
      </c>
      <c r="C306" s="15" t="s">
        <v>449</v>
      </c>
      <c r="D306" s="14" t="s">
        <v>450</v>
      </c>
      <c r="E306" s="8">
        <v>2205.2</v>
      </c>
    </row>
    <row r="307" ht="21" customHeight="1" spans="1:5">
      <c r="A307" s="6">
        <v>305</v>
      </c>
      <c r="B307" s="15" t="s">
        <v>30</v>
      </c>
      <c r="C307" s="14" t="s">
        <v>36</v>
      </c>
      <c r="D307" s="15" t="s">
        <v>288</v>
      </c>
      <c r="E307" s="8">
        <v>2150.82</v>
      </c>
    </row>
    <row r="308" ht="21" customHeight="1" spans="1:5">
      <c r="A308" s="6">
        <v>306</v>
      </c>
      <c r="B308" s="16" t="s">
        <v>30</v>
      </c>
      <c r="C308" s="16" t="s">
        <v>260</v>
      </c>
      <c r="D308" s="16" t="s">
        <v>428</v>
      </c>
      <c r="E308" s="8">
        <v>836.66</v>
      </c>
    </row>
    <row r="309" ht="21" customHeight="1" spans="1:5">
      <c r="A309" s="6">
        <v>307</v>
      </c>
      <c r="B309" s="14" t="s">
        <v>30</v>
      </c>
      <c r="C309" s="14" t="s">
        <v>260</v>
      </c>
      <c r="D309" s="14" t="s">
        <v>451</v>
      </c>
      <c r="E309" s="8">
        <v>1721.57</v>
      </c>
    </row>
    <row r="310" ht="21" customHeight="1" spans="1:5">
      <c r="A310" s="6">
        <v>308</v>
      </c>
      <c r="B310" s="22" t="s">
        <v>30</v>
      </c>
      <c r="C310" s="22" t="s">
        <v>423</v>
      </c>
      <c r="D310" s="14" t="s">
        <v>452</v>
      </c>
      <c r="E310" s="8">
        <v>1870.59</v>
      </c>
    </row>
    <row r="311" ht="21" customHeight="1" spans="1:5">
      <c r="A311" s="6">
        <v>309</v>
      </c>
      <c r="B311" s="14" t="s">
        <v>30</v>
      </c>
      <c r="C311" s="14" t="s">
        <v>103</v>
      </c>
      <c r="D311" s="14" t="s">
        <v>453</v>
      </c>
      <c r="E311" s="8">
        <v>1767.82</v>
      </c>
    </row>
    <row r="312" ht="21" customHeight="1" spans="1:5">
      <c r="A312" s="6">
        <v>310</v>
      </c>
      <c r="B312" s="18" t="s">
        <v>30</v>
      </c>
      <c r="C312" s="18" t="s">
        <v>103</v>
      </c>
      <c r="D312" s="18" t="s">
        <v>454</v>
      </c>
      <c r="E312" s="8">
        <v>1850.32</v>
      </c>
    </row>
    <row r="313" ht="21" customHeight="1" spans="1:5">
      <c r="A313" s="6">
        <v>311</v>
      </c>
      <c r="B313" s="9" t="s">
        <v>30</v>
      </c>
      <c r="C313" s="9" t="s">
        <v>435</v>
      </c>
      <c r="D313" s="10" t="s">
        <v>455</v>
      </c>
      <c r="E313" s="8">
        <v>1850.32</v>
      </c>
    </row>
    <row r="314" ht="21" customHeight="1" spans="1:5">
      <c r="A314" s="6">
        <v>312</v>
      </c>
      <c r="B314" s="15" t="s">
        <v>30</v>
      </c>
      <c r="C314" s="15" t="s">
        <v>103</v>
      </c>
      <c r="D314" s="15" t="s">
        <v>421</v>
      </c>
      <c r="E314" s="8">
        <v>2138.75</v>
      </c>
    </row>
    <row r="315" ht="21" customHeight="1" spans="1:5">
      <c r="A315" s="6">
        <v>313</v>
      </c>
      <c r="B315" s="16" t="s">
        <v>30</v>
      </c>
      <c r="C315" s="16" t="s">
        <v>103</v>
      </c>
      <c r="D315" s="16" t="s">
        <v>456</v>
      </c>
      <c r="E315" s="8">
        <v>1733.72</v>
      </c>
    </row>
    <row r="316" ht="21" customHeight="1" spans="1:5">
      <c r="A316" s="6">
        <v>314</v>
      </c>
      <c r="B316" s="9" t="s">
        <v>30</v>
      </c>
      <c r="C316" s="9" t="s">
        <v>457</v>
      </c>
      <c r="D316" s="9" t="s">
        <v>458</v>
      </c>
      <c r="E316" s="8">
        <v>1850.31</v>
      </c>
    </row>
    <row r="317" ht="21" customHeight="1" spans="1:5">
      <c r="A317" s="6">
        <v>315</v>
      </c>
      <c r="B317" s="15" t="s">
        <v>30</v>
      </c>
      <c r="C317" s="15" t="s">
        <v>122</v>
      </c>
      <c r="D317" s="15" t="s">
        <v>459</v>
      </c>
      <c r="E317" s="8">
        <v>1840.17</v>
      </c>
    </row>
    <row r="318" ht="21" customHeight="1" spans="1:5">
      <c r="A318" s="6">
        <v>316</v>
      </c>
      <c r="B318" s="16" t="s">
        <v>30</v>
      </c>
      <c r="C318" s="16" t="s">
        <v>122</v>
      </c>
      <c r="D318" s="16" t="s">
        <v>123</v>
      </c>
      <c r="E318" s="8">
        <v>1830.04</v>
      </c>
    </row>
    <row r="319" ht="21" customHeight="1" spans="1:5">
      <c r="A319" s="6">
        <v>317</v>
      </c>
      <c r="B319" s="15" t="s">
        <v>30</v>
      </c>
      <c r="C319" s="15" t="s">
        <v>441</v>
      </c>
      <c r="D319" s="15" t="s">
        <v>460</v>
      </c>
      <c r="E319" s="8">
        <v>1951.73</v>
      </c>
    </row>
    <row r="320" ht="21" customHeight="1" spans="1:5">
      <c r="A320" s="6">
        <v>318</v>
      </c>
      <c r="B320" s="7" t="s">
        <v>9</v>
      </c>
      <c r="C320" s="7" t="s">
        <v>461</v>
      </c>
      <c r="D320" s="7" t="s">
        <v>462</v>
      </c>
      <c r="E320" s="8">
        <v>1804.61</v>
      </c>
    </row>
    <row r="321" ht="21" customHeight="1" spans="1:5">
      <c r="A321" s="6">
        <v>319</v>
      </c>
      <c r="B321" s="7" t="s">
        <v>9</v>
      </c>
      <c r="C321" s="7" t="s">
        <v>461</v>
      </c>
      <c r="D321" s="7" t="s">
        <v>463</v>
      </c>
      <c r="E321" s="8">
        <v>1804.62</v>
      </c>
    </row>
    <row r="322" ht="21" customHeight="1" spans="1:5">
      <c r="A322" s="6">
        <v>320</v>
      </c>
      <c r="B322" s="7" t="s">
        <v>9</v>
      </c>
      <c r="C322" s="7" t="s">
        <v>12</v>
      </c>
      <c r="D322" s="7" t="s">
        <v>397</v>
      </c>
      <c r="E322" s="8">
        <v>135.12</v>
      </c>
    </row>
    <row r="323" ht="21" customHeight="1" spans="1:5">
      <c r="A323" s="6">
        <v>321</v>
      </c>
      <c r="B323" s="7" t="s">
        <v>9</v>
      </c>
      <c r="C323" s="7" t="s">
        <v>10</v>
      </c>
      <c r="D323" s="7" t="s">
        <v>464</v>
      </c>
      <c r="E323" s="8">
        <v>742.15</v>
      </c>
    </row>
    <row r="324" ht="21" customHeight="1" spans="1:5">
      <c r="A324" s="6">
        <v>322</v>
      </c>
      <c r="B324" s="7" t="s">
        <v>9</v>
      </c>
      <c r="C324" s="7" t="s">
        <v>16</v>
      </c>
      <c r="D324" s="7" t="s">
        <v>465</v>
      </c>
      <c r="E324" s="8">
        <v>1661.63</v>
      </c>
    </row>
    <row r="325" ht="21" customHeight="1" spans="1:5">
      <c r="A325" s="6">
        <v>323</v>
      </c>
      <c r="B325" s="7" t="s">
        <v>57</v>
      </c>
      <c r="C325" s="7" t="s">
        <v>466</v>
      </c>
      <c r="D325" s="7" t="s">
        <v>467</v>
      </c>
      <c r="E325" s="8">
        <v>1850.32</v>
      </c>
    </row>
    <row r="326" ht="21" customHeight="1" spans="1:5">
      <c r="A326" s="6">
        <v>324</v>
      </c>
      <c r="B326" s="7" t="s">
        <v>57</v>
      </c>
      <c r="C326" s="7" t="s">
        <v>468</v>
      </c>
      <c r="D326" s="7" t="s">
        <v>469</v>
      </c>
      <c r="E326" s="8">
        <v>1804.62</v>
      </c>
    </row>
    <row r="327" ht="21" customHeight="1" spans="1:5">
      <c r="A327" s="6">
        <v>325</v>
      </c>
      <c r="B327" s="7" t="s">
        <v>57</v>
      </c>
      <c r="C327" s="7" t="s">
        <v>470</v>
      </c>
      <c r="D327" s="7" t="s">
        <v>471</v>
      </c>
      <c r="E327" s="8">
        <v>1840.17</v>
      </c>
    </row>
    <row r="328" ht="21" customHeight="1" spans="1:5">
      <c r="A328" s="6">
        <v>326</v>
      </c>
      <c r="B328" s="7" t="s">
        <v>57</v>
      </c>
      <c r="C328" s="7" t="s">
        <v>472</v>
      </c>
      <c r="D328" s="7" t="s">
        <v>473</v>
      </c>
      <c r="E328" s="8">
        <v>1855.39</v>
      </c>
    </row>
    <row r="329" ht="21" customHeight="1" spans="1:5">
      <c r="A329" s="6">
        <v>327</v>
      </c>
      <c r="B329" s="7" t="s">
        <v>329</v>
      </c>
      <c r="C329" s="7" t="s">
        <v>474</v>
      </c>
      <c r="D329" s="8" t="s">
        <v>475</v>
      </c>
      <c r="E329" s="8">
        <v>1845.24</v>
      </c>
    </row>
    <row r="330" ht="21" customHeight="1" spans="1:5">
      <c r="A330" s="6">
        <v>328</v>
      </c>
      <c r="B330" s="16" t="s">
        <v>329</v>
      </c>
      <c r="C330" s="16" t="s">
        <v>476</v>
      </c>
      <c r="D330" s="16" t="s">
        <v>477</v>
      </c>
      <c r="E330" s="8">
        <v>1789.48</v>
      </c>
    </row>
    <row r="331" ht="21" customHeight="1" spans="1:5">
      <c r="A331" s="6">
        <v>329</v>
      </c>
      <c r="B331" s="9" t="s">
        <v>329</v>
      </c>
      <c r="C331" s="9" t="s">
        <v>330</v>
      </c>
      <c r="D331" s="9" t="s">
        <v>478</v>
      </c>
      <c r="E331" s="8">
        <v>1850.32</v>
      </c>
    </row>
    <row r="332" ht="21" customHeight="1" spans="1:5">
      <c r="A332" s="6">
        <v>330</v>
      </c>
      <c r="B332" s="7" t="s">
        <v>329</v>
      </c>
      <c r="C332" s="7" t="s">
        <v>476</v>
      </c>
      <c r="D332" s="7" t="s">
        <v>479</v>
      </c>
      <c r="E332" s="8">
        <v>1840.18</v>
      </c>
    </row>
    <row r="333" ht="21" customHeight="1" spans="1:5">
      <c r="A333" s="6">
        <v>331</v>
      </c>
      <c r="B333" s="7" t="s">
        <v>329</v>
      </c>
      <c r="C333" s="7" t="s">
        <v>480</v>
      </c>
      <c r="D333" s="7" t="s">
        <v>481</v>
      </c>
      <c r="E333" s="8">
        <v>1739.37</v>
      </c>
    </row>
    <row r="334" ht="21" customHeight="1" spans="1:5">
      <c r="A334" s="6">
        <v>332</v>
      </c>
      <c r="B334" s="7" t="s">
        <v>329</v>
      </c>
      <c r="C334" s="7" t="s">
        <v>482</v>
      </c>
      <c r="D334" s="8" t="s">
        <v>483</v>
      </c>
      <c r="E334" s="8">
        <v>1850.31</v>
      </c>
    </row>
    <row r="335" ht="21" customHeight="1" spans="1:5">
      <c r="A335" s="6">
        <v>333</v>
      </c>
      <c r="B335" s="16" t="s">
        <v>329</v>
      </c>
      <c r="C335" s="16" t="s">
        <v>484</v>
      </c>
      <c r="D335" s="15" t="s">
        <v>485</v>
      </c>
      <c r="E335" s="8">
        <v>1850.32</v>
      </c>
    </row>
    <row r="336" ht="21" customHeight="1" spans="1:5">
      <c r="A336" s="6">
        <v>334</v>
      </c>
      <c r="B336" s="7" t="s">
        <v>49</v>
      </c>
      <c r="C336" s="7" t="s">
        <v>367</v>
      </c>
      <c r="D336" s="7" t="s">
        <v>486</v>
      </c>
      <c r="E336" s="8">
        <v>1804.62</v>
      </c>
    </row>
    <row r="337" ht="21" customHeight="1" spans="1:5">
      <c r="A337" s="6">
        <v>335</v>
      </c>
      <c r="B337" s="29" t="s">
        <v>49</v>
      </c>
      <c r="C337" s="12" t="s">
        <v>487</v>
      </c>
      <c r="D337" s="12" t="s">
        <v>488</v>
      </c>
      <c r="E337" s="8">
        <v>214.67</v>
      </c>
    </row>
    <row r="338" ht="21" customHeight="1" spans="1:5">
      <c r="A338" s="6">
        <v>336</v>
      </c>
      <c r="B338" s="17" t="s">
        <v>329</v>
      </c>
      <c r="C338" s="15" t="s">
        <v>489</v>
      </c>
      <c r="D338" s="17" t="s">
        <v>490</v>
      </c>
      <c r="E338" s="8">
        <v>1480.28</v>
      </c>
    </row>
    <row r="339" ht="21" customHeight="1" spans="1:5">
      <c r="A339" s="6">
        <v>337</v>
      </c>
      <c r="B339" s="7" t="s">
        <v>329</v>
      </c>
      <c r="C339" s="7" t="s">
        <v>491</v>
      </c>
      <c r="D339" s="7" t="s">
        <v>492</v>
      </c>
      <c r="E339" s="8">
        <v>1472.17</v>
      </c>
    </row>
    <row r="340" ht="21" customHeight="1" spans="1:5">
      <c r="A340" s="6">
        <v>338</v>
      </c>
      <c r="B340" s="7" t="s">
        <v>329</v>
      </c>
      <c r="C340" s="7" t="s">
        <v>493</v>
      </c>
      <c r="D340" s="7" t="s">
        <v>494</v>
      </c>
      <c r="E340" s="8">
        <v>1850.31</v>
      </c>
    </row>
    <row r="341" ht="21" customHeight="1" spans="1:5">
      <c r="A341" s="6">
        <v>339</v>
      </c>
      <c r="B341" s="9" t="s">
        <v>329</v>
      </c>
      <c r="C341" s="9" t="s">
        <v>330</v>
      </c>
      <c r="D341" s="9" t="s">
        <v>495</v>
      </c>
      <c r="E341" s="8">
        <v>1738.79</v>
      </c>
    </row>
    <row r="342" ht="21" customHeight="1" spans="1:5">
      <c r="A342" s="6">
        <v>340</v>
      </c>
      <c r="B342" s="8" t="s">
        <v>329</v>
      </c>
      <c r="C342" s="30" t="s">
        <v>496</v>
      </c>
      <c r="D342" s="30" t="s">
        <v>497</v>
      </c>
      <c r="E342" s="8">
        <v>1850.31</v>
      </c>
    </row>
    <row r="343" ht="21" customHeight="1" spans="1:5">
      <c r="A343" s="6">
        <v>341</v>
      </c>
      <c r="B343" s="7" t="s">
        <v>63</v>
      </c>
      <c r="C343" s="7" t="s">
        <v>498</v>
      </c>
      <c r="D343" s="7" t="s">
        <v>499</v>
      </c>
      <c r="E343" s="8">
        <v>245.33</v>
      </c>
    </row>
    <row r="344" ht="21" customHeight="1" spans="1:5">
      <c r="A344" s="6">
        <v>342</v>
      </c>
      <c r="B344" s="26" t="s">
        <v>63</v>
      </c>
      <c r="C344" s="26" t="s">
        <v>500</v>
      </c>
      <c r="D344" s="26" t="s">
        <v>501</v>
      </c>
      <c r="E344" s="8">
        <v>385.26</v>
      </c>
    </row>
    <row r="345" ht="21" customHeight="1" spans="1:5">
      <c r="A345" s="6">
        <v>343</v>
      </c>
      <c r="B345" s="9" t="s">
        <v>63</v>
      </c>
      <c r="C345" s="9" t="s">
        <v>502</v>
      </c>
      <c r="D345" s="23" t="s">
        <v>503</v>
      </c>
      <c r="E345" s="8">
        <v>1850.31</v>
      </c>
    </row>
    <row r="346" ht="21" customHeight="1" spans="1:5">
      <c r="A346" s="6">
        <v>344</v>
      </c>
      <c r="B346" s="7" t="s">
        <v>63</v>
      </c>
      <c r="C346" s="7" t="s">
        <v>64</v>
      </c>
      <c r="D346" s="7" t="s">
        <v>504</v>
      </c>
      <c r="E346" s="8">
        <v>1855.38</v>
      </c>
    </row>
    <row r="347" ht="21" customHeight="1" spans="1:5">
      <c r="A347" s="6">
        <v>345</v>
      </c>
      <c r="B347" s="14" t="s">
        <v>63</v>
      </c>
      <c r="C347" s="14" t="s">
        <v>505</v>
      </c>
      <c r="D347" s="14" t="s">
        <v>506</v>
      </c>
      <c r="E347" s="8">
        <v>1951.73</v>
      </c>
    </row>
    <row r="348" ht="21" customHeight="1" spans="1:5">
      <c r="A348" s="6">
        <v>346</v>
      </c>
      <c r="B348" s="7" t="s">
        <v>240</v>
      </c>
      <c r="C348" s="7" t="s">
        <v>507</v>
      </c>
      <c r="D348" s="7" t="s">
        <v>508</v>
      </c>
      <c r="E348" s="8">
        <v>1387.66</v>
      </c>
    </row>
    <row r="349" ht="21" customHeight="1" spans="1:5">
      <c r="A349" s="6">
        <v>347</v>
      </c>
      <c r="B349" s="7" t="s">
        <v>240</v>
      </c>
      <c r="C349" s="7" t="s">
        <v>509</v>
      </c>
      <c r="D349" s="7" t="s">
        <v>510</v>
      </c>
      <c r="E349" s="8">
        <v>1052.29</v>
      </c>
    </row>
    <row r="350" ht="21" customHeight="1" spans="1:5">
      <c r="A350" s="6">
        <v>348</v>
      </c>
      <c r="B350" s="7" t="s">
        <v>240</v>
      </c>
      <c r="C350" s="7" t="s">
        <v>511</v>
      </c>
      <c r="D350" s="7" t="s">
        <v>512</v>
      </c>
      <c r="E350" s="8">
        <v>668.93</v>
      </c>
    </row>
    <row r="351" ht="21" customHeight="1" spans="1:5">
      <c r="A351" s="6">
        <v>349</v>
      </c>
      <c r="B351" s="15" t="s">
        <v>33</v>
      </c>
      <c r="C351" s="15" t="s">
        <v>183</v>
      </c>
      <c r="D351" s="15" t="s">
        <v>513</v>
      </c>
      <c r="E351" s="8">
        <v>1875.69</v>
      </c>
    </row>
    <row r="352" ht="21" customHeight="1" spans="1:5">
      <c r="A352" s="6">
        <v>350</v>
      </c>
      <c r="B352" s="20" t="s">
        <v>33</v>
      </c>
      <c r="C352" s="20" t="s">
        <v>183</v>
      </c>
      <c r="D352" s="20" t="s">
        <v>514</v>
      </c>
      <c r="E352" s="8">
        <v>1726.67</v>
      </c>
    </row>
    <row r="353" ht="21" customHeight="1" spans="1:5">
      <c r="A353" s="6">
        <v>351</v>
      </c>
      <c r="B353" s="7" t="s">
        <v>33</v>
      </c>
      <c r="C353" s="7" t="s">
        <v>34</v>
      </c>
      <c r="D353" s="7" t="s">
        <v>328</v>
      </c>
      <c r="E353" s="8">
        <v>169.58</v>
      </c>
    </row>
    <row r="354" ht="21" customHeight="1" spans="1:5">
      <c r="A354" s="6">
        <v>352</v>
      </c>
      <c r="B354" s="14" t="s">
        <v>33</v>
      </c>
      <c r="C354" s="14" t="s">
        <v>34</v>
      </c>
      <c r="D354" s="14" t="s">
        <v>350</v>
      </c>
      <c r="E354" s="8">
        <v>2465.05</v>
      </c>
    </row>
    <row r="355" ht="21" customHeight="1" spans="1:5">
      <c r="A355" s="6">
        <v>353</v>
      </c>
      <c r="B355" s="14" t="s">
        <v>33</v>
      </c>
      <c r="C355" s="14" t="s">
        <v>183</v>
      </c>
      <c r="D355" s="14" t="s">
        <v>515</v>
      </c>
      <c r="E355" s="8">
        <v>1677.96</v>
      </c>
    </row>
    <row r="356" ht="21" customHeight="1" spans="1:5">
      <c r="A356" s="6">
        <v>354</v>
      </c>
      <c r="B356" s="15" t="s">
        <v>33</v>
      </c>
      <c r="C356" s="15" t="s">
        <v>183</v>
      </c>
      <c r="D356" s="15" t="s">
        <v>516</v>
      </c>
      <c r="E356" s="8">
        <v>1850</v>
      </c>
    </row>
    <row r="357" ht="21" customHeight="1" spans="1:5">
      <c r="A357" s="6">
        <v>355</v>
      </c>
      <c r="B357" s="17" t="s">
        <v>33</v>
      </c>
      <c r="C357" s="17" t="s">
        <v>211</v>
      </c>
      <c r="D357" s="17" t="s">
        <v>517</v>
      </c>
      <c r="E357" s="8">
        <v>257.1</v>
      </c>
    </row>
    <row r="358" ht="21" customHeight="1" spans="1:5">
      <c r="A358" s="6">
        <v>356</v>
      </c>
      <c r="B358" s="14" t="s">
        <v>49</v>
      </c>
      <c r="C358" s="14" t="s">
        <v>177</v>
      </c>
      <c r="D358" s="14" t="s">
        <v>518</v>
      </c>
      <c r="E358" s="8">
        <v>1175.83</v>
      </c>
    </row>
    <row r="359" ht="21" customHeight="1" spans="1:5">
      <c r="A359" s="6">
        <v>357</v>
      </c>
      <c r="B359" s="7" t="s">
        <v>33</v>
      </c>
      <c r="C359" s="7" t="s">
        <v>202</v>
      </c>
      <c r="D359" s="8" t="s">
        <v>519</v>
      </c>
      <c r="E359" s="8">
        <v>1830</v>
      </c>
    </row>
    <row r="360" ht="21" customHeight="1" spans="1:5">
      <c r="A360" s="6">
        <v>358</v>
      </c>
      <c r="B360" s="7" t="s">
        <v>57</v>
      </c>
      <c r="C360" s="7" t="s">
        <v>520</v>
      </c>
      <c r="D360" s="7" t="s">
        <v>521</v>
      </c>
      <c r="E360" s="8">
        <v>1779.86</v>
      </c>
    </row>
    <row r="361" ht="21" customHeight="1" spans="1:5">
      <c r="A361" s="6">
        <v>359</v>
      </c>
      <c r="B361" s="16" t="s">
        <v>57</v>
      </c>
      <c r="C361" s="16" t="s">
        <v>470</v>
      </c>
      <c r="D361" s="16" t="s">
        <v>522</v>
      </c>
      <c r="E361" s="8">
        <v>990</v>
      </c>
    </row>
    <row r="362" ht="21" customHeight="1" spans="1:5">
      <c r="A362" s="6">
        <v>360</v>
      </c>
      <c r="B362" s="7" t="s">
        <v>33</v>
      </c>
      <c r="C362" s="7" t="s">
        <v>211</v>
      </c>
      <c r="D362" s="8" t="s">
        <v>523</v>
      </c>
      <c r="E362" s="8">
        <v>1830</v>
      </c>
    </row>
    <row r="363" ht="21" customHeight="1" spans="1:5">
      <c r="A363" s="6">
        <v>361</v>
      </c>
      <c r="B363" s="7" t="s">
        <v>33</v>
      </c>
      <c r="C363" s="7" t="s">
        <v>310</v>
      </c>
      <c r="D363" s="7" t="s">
        <v>524</v>
      </c>
      <c r="E363" s="8">
        <v>1779.86</v>
      </c>
    </row>
    <row r="364" ht="21" customHeight="1" spans="1:5">
      <c r="A364" s="6">
        <v>362</v>
      </c>
      <c r="B364" s="14" t="s">
        <v>27</v>
      </c>
      <c r="C364" s="14" t="s">
        <v>140</v>
      </c>
      <c r="D364" s="14" t="s">
        <v>525</v>
      </c>
      <c r="E364" s="8">
        <v>1849.99</v>
      </c>
    </row>
    <row r="365" ht="21" customHeight="1" spans="1:5">
      <c r="A365" s="6">
        <v>363</v>
      </c>
      <c r="B365" s="7" t="s">
        <v>57</v>
      </c>
      <c r="C365" s="7" t="s">
        <v>526</v>
      </c>
      <c r="D365" s="7" t="s">
        <v>527</v>
      </c>
      <c r="E365" s="8">
        <v>1830</v>
      </c>
    </row>
    <row r="366" ht="21" customHeight="1" spans="1:5">
      <c r="A366" s="6">
        <v>364</v>
      </c>
      <c r="B366" s="7" t="s">
        <v>329</v>
      </c>
      <c r="C366" s="7" t="s">
        <v>474</v>
      </c>
      <c r="D366" s="7" t="s">
        <v>528</v>
      </c>
      <c r="E366" s="8">
        <v>1779.86</v>
      </c>
    </row>
    <row r="367" ht="21" customHeight="1" spans="1:5">
      <c r="A367" s="6">
        <v>365</v>
      </c>
      <c r="B367" s="7" t="s">
        <v>329</v>
      </c>
      <c r="C367" s="7" t="s">
        <v>529</v>
      </c>
      <c r="D367" s="7" t="s">
        <v>530</v>
      </c>
      <c r="E367" s="8">
        <v>1779.86</v>
      </c>
    </row>
    <row r="368" ht="21" customHeight="1" spans="1:5">
      <c r="A368" s="6">
        <v>366</v>
      </c>
      <c r="B368" s="15" t="s">
        <v>57</v>
      </c>
      <c r="C368" s="15" t="s">
        <v>531</v>
      </c>
      <c r="D368" s="15" t="s">
        <v>532</v>
      </c>
      <c r="E368" s="8">
        <v>590.33</v>
      </c>
    </row>
    <row r="369" ht="21" customHeight="1" spans="1:5">
      <c r="A369" s="6">
        <v>367</v>
      </c>
      <c r="B369" s="7" t="s">
        <v>63</v>
      </c>
      <c r="C369" s="7" t="s">
        <v>90</v>
      </c>
      <c r="D369" s="7" t="s">
        <v>533</v>
      </c>
      <c r="E369" s="8">
        <v>1096.83</v>
      </c>
    </row>
    <row r="370" ht="21" customHeight="1" spans="1:5">
      <c r="A370" s="6">
        <v>368</v>
      </c>
      <c r="B370" s="7" t="s">
        <v>63</v>
      </c>
      <c r="C370" s="7" t="s">
        <v>72</v>
      </c>
      <c r="D370" s="7" t="s">
        <v>534</v>
      </c>
      <c r="E370" s="8">
        <v>1804.62</v>
      </c>
    </row>
    <row r="371" ht="21" customHeight="1" spans="1:5">
      <c r="A371" s="6">
        <v>369</v>
      </c>
      <c r="B371" s="7" t="s">
        <v>535</v>
      </c>
      <c r="C371" s="7" t="s">
        <v>536</v>
      </c>
      <c r="D371" s="7" t="s">
        <v>537</v>
      </c>
      <c r="E371" s="8">
        <v>1794.76</v>
      </c>
    </row>
    <row r="372" ht="21" customHeight="1" spans="1:5">
      <c r="A372"/>
      <c r="B372"/>
      <c r="C372"/>
      <c r="D372"/>
      <c r="E372"/>
    </row>
    <row r="373" ht="21" customHeight="1" spans="1:5">
      <c r="A373"/>
      <c r="B373"/>
      <c r="C373"/>
      <c r="D373"/>
      <c r="E373"/>
    </row>
    <row r="374" ht="21" customHeight="1" spans="1:5">
      <c r="A374"/>
      <c r="B374"/>
      <c r="C374"/>
      <c r="D374"/>
      <c r="E374"/>
    </row>
    <row r="375" ht="21" customHeight="1" spans="1:5">
      <c r="A375"/>
      <c r="B375"/>
      <c r="C375"/>
      <c r="D375"/>
      <c r="E375"/>
    </row>
    <row r="376" ht="21" customHeight="1" spans="1:5">
      <c r="A376"/>
      <c r="B376"/>
      <c r="C376"/>
      <c r="D376"/>
      <c r="E376"/>
    </row>
    <row r="377" ht="21" customHeight="1" spans="1:5">
      <c r="A377"/>
      <c r="B377"/>
      <c r="C377"/>
      <c r="D377"/>
      <c r="E377"/>
    </row>
    <row r="378" ht="21" customHeight="1" spans="1:5">
      <c r="A378"/>
      <c r="B378"/>
      <c r="C378"/>
      <c r="D378"/>
      <c r="E378"/>
    </row>
    <row r="379" ht="21" customHeight="1" spans="1:5">
      <c r="A379"/>
      <c r="B379"/>
      <c r="C379"/>
      <c r="D379"/>
      <c r="E379"/>
    </row>
    <row r="380" ht="21" customHeight="1" spans="1:5">
      <c r="A380"/>
      <c r="B380"/>
      <c r="C380"/>
      <c r="D380"/>
      <c r="E380"/>
    </row>
    <row r="381" ht="21" customHeight="1" spans="1:5">
      <c r="A381"/>
      <c r="B381"/>
      <c r="C381"/>
      <c r="D381"/>
      <c r="E381"/>
    </row>
    <row r="382" ht="21" customHeight="1" spans="1:5">
      <c r="A382"/>
      <c r="B382"/>
      <c r="C382"/>
      <c r="D382"/>
      <c r="E382"/>
    </row>
    <row r="383" ht="21" customHeight="1" spans="1:5">
      <c r="A383"/>
      <c r="B383"/>
      <c r="C383"/>
      <c r="D383"/>
      <c r="E383"/>
    </row>
    <row r="384" ht="21" customHeight="1" spans="1:5">
      <c r="A384"/>
      <c r="B384"/>
      <c r="C384"/>
      <c r="D384"/>
      <c r="E384"/>
    </row>
    <row r="385" ht="21" customHeight="1" spans="1:5">
      <c r="A385"/>
      <c r="B385"/>
      <c r="C385"/>
      <c r="D385"/>
      <c r="E385"/>
    </row>
    <row r="386" ht="21" customHeight="1" spans="1:5">
      <c r="A386"/>
      <c r="B386"/>
      <c r="C386"/>
      <c r="D386"/>
      <c r="E386"/>
    </row>
    <row r="387" ht="21" customHeight="1" spans="1:5">
      <c r="A387"/>
      <c r="B387"/>
      <c r="C387"/>
      <c r="D387"/>
      <c r="E387"/>
    </row>
    <row r="388" ht="21" customHeight="1" spans="1:5">
      <c r="A388"/>
      <c r="B388"/>
      <c r="C388"/>
      <c r="D388"/>
      <c r="E388"/>
    </row>
    <row r="389" ht="21" customHeight="1" spans="1:5">
      <c r="A389"/>
      <c r="B389"/>
      <c r="C389"/>
      <c r="D389"/>
      <c r="E389"/>
    </row>
    <row r="390" ht="21" customHeight="1" spans="1:5">
      <c r="A390"/>
      <c r="B390"/>
      <c r="C390"/>
      <c r="D390"/>
      <c r="E390"/>
    </row>
    <row r="391" ht="21" customHeight="1" spans="1:5">
      <c r="A391"/>
      <c r="B391"/>
      <c r="C391"/>
      <c r="D391"/>
      <c r="E391"/>
    </row>
    <row r="392" ht="21" customHeight="1" spans="1:5">
      <c r="A392"/>
      <c r="B392"/>
      <c r="C392"/>
      <c r="D392"/>
      <c r="E392"/>
    </row>
    <row r="393" ht="21" customHeight="1" spans="1:5">
      <c r="A393"/>
      <c r="B393"/>
      <c r="C393"/>
      <c r="D393"/>
      <c r="E393"/>
    </row>
    <row r="394" ht="21" customHeight="1" spans="1:5">
      <c r="A394"/>
      <c r="B394"/>
      <c r="C394"/>
      <c r="D394"/>
      <c r="E394"/>
    </row>
    <row r="395" ht="21" customHeight="1" spans="1:5">
      <c r="A395"/>
      <c r="B395"/>
      <c r="C395"/>
      <c r="D395"/>
      <c r="E395"/>
    </row>
    <row r="396" ht="21" customHeight="1" spans="1:5">
      <c r="A396"/>
      <c r="B396"/>
      <c r="C396"/>
      <c r="D396"/>
      <c r="E396"/>
    </row>
    <row r="397" ht="21" customHeight="1" spans="1:5">
      <c r="A397"/>
      <c r="B397"/>
      <c r="C397"/>
      <c r="D397"/>
      <c r="E397"/>
    </row>
    <row r="398" ht="21" customHeight="1" spans="1:5">
      <c r="A398"/>
      <c r="B398"/>
      <c r="C398"/>
      <c r="D398"/>
      <c r="E398"/>
    </row>
    <row r="399" ht="21" customHeight="1" spans="1:5">
      <c r="A399"/>
      <c r="B399"/>
      <c r="C399"/>
      <c r="D399"/>
      <c r="E399"/>
    </row>
    <row r="400" ht="21" customHeight="1" spans="1:5">
      <c r="A400"/>
      <c r="B400"/>
      <c r="C400"/>
      <c r="D400"/>
      <c r="E400"/>
    </row>
    <row r="401" ht="21" customHeight="1" spans="1:5">
      <c r="A401"/>
      <c r="B401"/>
      <c r="C401"/>
      <c r="D401"/>
      <c r="E401"/>
    </row>
    <row r="402" ht="21" customHeight="1" spans="1:5">
      <c r="A402"/>
      <c r="B402"/>
      <c r="C402"/>
      <c r="D402"/>
      <c r="E402"/>
    </row>
    <row r="403" ht="21" customHeight="1" spans="1:5">
      <c r="A403"/>
      <c r="B403"/>
      <c r="C403"/>
      <c r="D403"/>
      <c r="E403"/>
    </row>
    <row r="404" ht="21" customHeight="1" spans="1:5">
      <c r="A404"/>
      <c r="B404"/>
      <c r="C404"/>
      <c r="D404"/>
      <c r="E404"/>
    </row>
    <row r="405" ht="21" customHeight="1" spans="1:5">
      <c r="A405"/>
      <c r="B405"/>
      <c r="C405"/>
      <c r="D405"/>
      <c r="E405"/>
    </row>
    <row r="406" ht="21" customHeight="1" spans="1:5">
      <c r="A406"/>
      <c r="B406"/>
      <c r="C406"/>
      <c r="D406"/>
      <c r="E406"/>
    </row>
    <row r="407" ht="21" customHeight="1" spans="1:5">
      <c r="A407"/>
      <c r="B407"/>
      <c r="C407"/>
      <c r="D407"/>
      <c r="E407"/>
    </row>
    <row r="408" ht="21" customHeight="1" spans="1:5">
      <c r="A408"/>
      <c r="B408"/>
      <c r="C408"/>
      <c r="D408"/>
      <c r="E408"/>
    </row>
    <row r="409" ht="21" customHeight="1" spans="1:5">
      <c r="A409"/>
      <c r="B409"/>
      <c r="C409"/>
      <c r="D409"/>
      <c r="E409"/>
    </row>
    <row r="410" ht="21" customHeight="1" spans="1:5">
      <c r="A410"/>
      <c r="B410"/>
      <c r="C410"/>
      <c r="D410"/>
      <c r="E410"/>
    </row>
    <row r="411" ht="21" customHeight="1" spans="1:5">
      <c r="A411"/>
      <c r="B411"/>
      <c r="C411"/>
      <c r="D411"/>
      <c r="E411"/>
    </row>
    <row r="412" ht="21" customHeight="1" spans="1:5">
      <c r="A412"/>
      <c r="B412"/>
      <c r="C412"/>
      <c r="D412"/>
      <c r="E412"/>
    </row>
    <row r="413" ht="21" customHeight="1" spans="1:5">
      <c r="A413"/>
      <c r="B413"/>
      <c r="C413"/>
      <c r="D413"/>
      <c r="E413"/>
    </row>
    <row r="414" ht="21" customHeight="1" spans="1:5">
      <c r="A414"/>
      <c r="B414"/>
      <c r="C414"/>
      <c r="D414"/>
      <c r="E414"/>
    </row>
    <row r="415" ht="21" customHeight="1" spans="1:5">
      <c r="A415"/>
      <c r="B415"/>
      <c r="C415"/>
      <c r="D415"/>
      <c r="E415"/>
    </row>
    <row r="416" ht="21" customHeight="1" spans="1:5">
      <c r="A416"/>
      <c r="B416"/>
      <c r="C416"/>
      <c r="D416"/>
      <c r="E416"/>
    </row>
    <row r="417" ht="21" customHeight="1" spans="1:5">
      <c r="A417"/>
      <c r="B417"/>
      <c r="C417"/>
      <c r="D417"/>
      <c r="E417"/>
    </row>
    <row r="418" ht="21" customHeight="1" spans="1:5">
      <c r="A418"/>
      <c r="B418"/>
      <c r="C418"/>
      <c r="D418"/>
      <c r="E418"/>
    </row>
    <row r="419" ht="21" customHeight="1" spans="1:5">
      <c r="A419"/>
      <c r="B419"/>
      <c r="C419"/>
      <c r="D419"/>
      <c r="E419"/>
    </row>
    <row r="420" ht="21" customHeight="1" spans="1:5">
      <c r="A420"/>
      <c r="B420"/>
      <c r="C420"/>
      <c r="D420"/>
      <c r="E420"/>
    </row>
    <row r="421" ht="21" customHeight="1" spans="1:5">
      <c r="A421"/>
      <c r="B421"/>
      <c r="C421"/>
      <c r="D421"/>
      <c r="E421"/>
    </row>
    <row r="422" ht="21" customHeight="1" spans="1:5">
      <c r="A422"/>
      <c r="B422"/>
      <c r="C422"/>
      <c r="D422"/>
      <c r="E422"/>
    </row>
    <row r="423" ht="21" customHeight="1" spans="1:5">
      <c r="A423"/>
      <c r="B423"/>
      <c r="C423"/>
      <c r="D423"/>
      <c r="E423"/>
    </row>
    <row r="424" ht="21" customHeight="1" spans="1:5">
      <c r="A424"/>
      <c r="B424"/>
      <c r="C424"/>
      <c r="D424"/>
      <c r="E424"/>
    </row>
    <row r="425" ht="21" customHeight="1" spans="1:5">
      <c r="A425"/>
      <c r="B425"/>
      <c r="C425"/>
      <c r="D425"/>
      <c r="E425"/>
    </row>
    <row r="426" ht="21" customHeight="1" spans="1:5">
      <c r="A426"/>
      <c r="B426"/>
      <c r="C426"/>
      <c r="D426"/>
      <c r="E426"/>
    </row>
    <row r="427" ht="21" customHeight="1" spans="1:5">
      <c r="A427"/>
      <c r="B427"/>
      <c r="C427"/>
      <c r="D427"/>
      <c r="E427"/>
    </row>
    <row r="428" ht="21" customHeight="1" spans="1:5">
      <c r="A428"/>
      <c r="B428"/>
      <c r="C428"/>
      <c r="D428"/>
      <c r="E428"/>
    </row>
    <row r="429" ht="21" customHeight="1" spans="1:5">
      <c r="A429"/>
      <c r="B429"/>
      <c r="C429"/>
      <c r="D429"/>
      <c r="E429"/>
    </row>
    <row r="430" ht="21" customHeight="1" spans="1:5">
      <c r="A430"/>
      <c r="B430"/>
      <c r="C430"/>
      <c r="D430"/>
      <c r="E430"/>
    </row>
    <row r="431" ht="21" customHeight="1" spans="1:5">
      <c r="A431"/>
      <c r="B431"/>
      <c r="C431"/>
      <c r="D431"/>
      <c r="E431"/>
    </row>
    <row r="432" ht="21" customHeight="1" spans="1:5">
      <c r="A432"/>
      <c r="B432"/>
      <c r="C432"/>
      <c r="D432"/>
      <c r="E432"/>
    </row>
    <row r="433" ht="21" customHeight="1" spans="1:5">
      <c r="A433"/>
      <c r="B433"/>
      <c r="C433"/>
      <c r="D433"/>
      <c r="E433"/>
    </row>
    <row r="434" ht="21" customHeight="1" spans="1:5">
      <c r="A434"/>
      <c r="B434"/>
      <c r="C434"/>
      <c r="D434"/>
      <c r="E434"/>
    </row>
    <row r="435" ht="21" customHeight="1" spans="1:5">
      <c r="A435"/>
      <c r="B435"/>
      <c r="C435"/>
      <c r="D435"/>
      <c r="E435"/>
    </row>
    <row r="436" ht="21" customHeight="1" spans="1:5">
      <c r="A436"/>
      <c r="B436"/>
      <c r="C436"/>
      <c r="D436"/>
      <c r="E436"/>
    </row>
    <row r="437" ht="21" customHeight="1" spans="1:5">
      <c r="A437"/>
      <c r="B437"/>
      <c r="C437"/>
      <c r="D437"/>
      <c r="E437"/>
    </row>
    <row r="438" ht="21" customHeight="1" spans="1:5">
      <c r="A438"/>
      <c r="B438"/>
      <c r="C438"/>
      <c r="D438"/>
      <c r="E438"/>
    </row>
    <row r="439" ht="21" customHeight="1" spans="1:5">
      <c r="A439"/>
      <c r="B439"/>
      <c r="C439"/>
      <c r="D439"/>
      <c r="E439"/>
    </row>
    <row r="440" ht="21" customHeight="1" spans="1:5">
      <c r="A440"/>
      <c r="B440"/>
      <c r="C440"/>
      <c r="D440"/>
      <c r="E440"/>
    </row>
    <row r="441" ht="21" customHeight="1" spans="1:5">
      <c r="A441"/>
      <c r="B441"/>
      <c r="C441"/>
      <c r="D441"/>
      <c r="E441"/>
    </row>
    <row r="442" ht="21" customHeight="1" spans="1:5">
      <c r="A442"/>
      <c r="B442"/>
      <c r="C442"/>
      <c r="D442"/>
      <c r="E442"/>
    </row>
    <row r="443" ht="21" customHeight="1" spans="1:5">
      <c r="A443"/>
      <c r="B443"/>
      <c r="C443"/>
      <c r="D443"/>
      <c r="E443"/>
    </row>
    <row r="444" ht="21" customHeight="1" spans="1:5">
      <c r="A444"/>
      <c r="B444"/>
      <c r="C444"/>
      <c r="D444"/>
      <c r="E444"/>
    </row>
    <row r="445" ht="21" customHeight="1" spans="1:5">
      <c r="A445"/>
      <c r="B445"/>
      <c r="C445"/>
      <c r="D445"/>
      <c r="E445"/>
    </row>
    <row r="446" ht="21" customHeight="1" spans="1:5">
      <c r="A446"/>
      <c r="B446"/>
      <c r="C446"/>
      <c r="D446"/>
      <c r="E446"/>
    </row>
    <row r="447" ht="21" customHeight="1" spans="1:5">
      <c r="A447"/>
      <c r="B447"/>
      <c r="C447"/>
      <c r="D447"/>
      <c r="E447"/>
    </row>
    <row r="448" ht="21" customHeight="1" spans="1:5">
      <c r="A448"/>
      <c r="B448"/>
      <c r="C448"/>
      <c r="D448"/>
      <c r="E448"/>
    </row>
    <row r="449" ht="21" customHeight="1" spans="1:5">
      <c r="A449"/>
      <c r="B449"/>
      <c r="C449"/>
      <c r="D449"/>
      <c r="E449"/>
    </row>
    <row r="450" ht="21" customHeight="1" spans="1:5">
      <c r="A450"/>
      <c r="B450"/>
      <c r="C450"/>
      <c r="D450"/>
      <c r="E450"/>
    </row>
    <row r="451" ht="21" customHeight="1" spans="1:5">
      <c r="A451"/>
      <c r="B451"/>
      <c r="C451"/>
      <c r="D451"/>
      <c r="E451"/>
    </row>
    <row r="452" ht="21" customHeight="1" spans="1:5">
      <c r="A452"/>
      <c r="B452"/>
      <c r="C452"/>
      <c r="D452"/>
      <c r="E452"/>
    </row>
    <row r="453" ht="21" customHeight="1" spans="1:5">
      <c r="A453"/>
      <c r="B453"/>
      <c r="C453"/>
      <c r="D453"/>
      <c r="E453"/>
    </row>
    <row r="454" ht="21" customHeight="1" spans="1:5">
      <c r="A454"/>
      <c r="B454"/>
      <c r="C454"/>
      <c r="D454"/>
      <c r="E454"/>
    </row>
    <row r="455" ht="21" customHeight="1" spans="1:5">
      <c r="A455"/>
      <c r="B455"/>
      <c r="C455"/>
      <c r="D455"/>
      <c r="E455"/>
    </row>
    <row r="456" ht="21" customHeight="1" spans="1:5">
      <c r="A456"/>
      <c r="B456"/>
      <c r="C456"/>
      <c r="D456"/>
      <c r="E456"/>
    </row>
    <row r="457" ht="21" customHeight="1" spans="1:5">
      <c r="A457"/>
      <c r="B457"/>
      <c r="C457"/>
      <c r="D457"/>
      <c r="E457"/>
    </row>
    <row r="458" ht="21" customHeight="1" spans="1:5">
      <c r="A458"/>
      <c r="B458"/>
      <c r="C458"/>
      <c r="D458"/>
      <c r="E458"/>
    </row>
    <row r="459" ht="21" customHeight="1" spans="1:5">
      <c r="A459"/>
      <c r="B459"/>
      <c r="C459"/>
      <c r="D459"/>
      <c r="E459"/>
    </row>
    <row r="460" ht="21" customHeight="1" spans="1:5">
      <c r="A460"/>
      <c r="B460"/>
      <c r="C460"/>
      <c r="D460"/>
      <c r="E460"/>
    </row>
    <row r="461" ht="21" customHeight="1" spans="1:5">
      <c r="A461"/>
      <c r="B461"/>
      <c r="C461"/>
      <c r="D461"/>
      <c r="E461"/>
    </row>
    <row r="462" ht="21" customHeight="1" spans="1:5">
      <c r="A462"/>
      <c r="B462"/>
      <c r="C462"/>
      <c r="D462"/>
      <c r="E462"/>
    </row>
    <row r="463" ht="21" customHeight="1" spans="1:5">
      <c r="A463"/>
      <c r="B463"/>
      <c r="C463"/>
      <c r="D463"/>
      <c r="E463"/>
    </row>
    <row r="464" ht="21" customHeight="1" spans="1:5">
      <c r="A464"/>
      <c r="B464"/>
      <c r="C464"/>
      <c r="D464"/>
      <c r="E464"/>
    </row>
    <row r="465" ht="21" customHeight="1" spans="1:5">
      <c r="A465"/>
      <c r="B465"/>
      <c r="C465"/>
      <c r="D465"/>
      <c r="E465"/>
    </row>
    <row r="466" ht="21" customHeight="1" spans="1:5">
      <c r="A466"/>
      <c r="B466"/>
      <c r="C466"/>
      <c r="D466"/>
      <c r="E466"/>
    </row>
    <row r="467" ht="21" customHeight="1" spans="1:5">
      <c r="A467"/>
      <c r="B467"/>
      <c r="C467"/>
      <c r="D467"/>
      <c r="E467"/>
    </row>
    <row r="468" ht="21" customHeight="1" spans="1:5">
      <c r="A468"/>
      <c r="B468"/>
      <c r="C468"/>
      <c r="D468"/>
      <c r="E468"/>
    </row>
    <row r="469" ht="21" customHeight="1" spans="1:5">
      <c r="A469"/>
      <c r="B469"/>
      <c r="C469"/>
      <c r="D469"/>
      <c r="E469"/>
    </row>
    <row r="470" ht="21" customHeight="1" spans="1:5">
      <c r="A470"/>
      <c r="B470"/>
      <c r="C470"/>
      <c r="D470"/>
      <c r="E470"/>
    </row>
    <row r="471" ht="21" customHeight="1" spans="1:5">
      <c r="A471"/>
      <c r="B471"/>
      <c r="C471"/>
      <c r="D471"/>
      <c r="E471"/>
    </row>
    <row r="472" ht="21" customHeight="1" spans="1:5">
      <c r="A472"/>
      <c r="B472"/>
      <c r="C472"/>
      <c r="D472"/>
      <c r="E472"/>
    </row>
    <row r="473" ht="21" customHeight="1" spans="1:5">
      <c r="A473"/>
      <c r="B473"/>
      <c r="C473"/>
      <c r="D473"/>
      <c r="E473"/>
    </row>
    <row r="474" ht="21" customHeight="1" spans="1:5">
      <c r="A474"/>
      <c r="B474"/>
      <c r="C474"/>
      <c r="D474"/>
      <c r="E474"/>
    </row>
    <row r="475" ht="21" customHeight="1" spans="1:5">
      <c r="A475"/>
      <c r="B475"/>
      <c r="C475"/>
      <c r="D475"/>
      <c r="E475"/>
    </row>
    <row r="476" ht="21" customHeight="1" spans="1:5">
      <c r="A476"/>
      <c r="B476"/>
      <c r="C476"/>
      <c r="D476"/>
      <c r="E476"/>
    </row>
    <row r="477" ht="21" customHeight="1" spans="1:5">
      <c r="A477"/>
      <c r="B477"/>
      <c r="C477"/>
      <c r="D477"/>
      <c r="E477"/>
    </row>
    <row r="478" ht="21" customHeight="1" spans="1:5">
      <c r="A478"/>
      <c r="B478"/>
      <c r="C478"/>
      <c r="D478"/>
      <c r="E478"/>
    </row>
    <row r="479" ht="21" customHeight="1" spans="1:5">
      <c r="A479"/>
      <c r="B479"/>
      <c r="C479"/>
      <c r="D479"/>
      <c r="E479"/>
    </row>
    <row r="480" ht="21" customHeight="1" spans="1:5">
      <c r="A480"/>
      <c r="B480"/>
      <c r="C480"/>
      <c r="D480"/>
      <c r="E480"/>
    </row>
    <row r="481" ht="21" customHeight="1" spans="1:5">
      <c r="A481"/>
      <c r="B481"/>
      <c r="C481"/>
      <c r="D481"/>
      <c r="E481"/>
    </row>
    <row r="482" ht="21" customHeight="1" spans="1:5">
      <c r="A482"/>
      <c r="B482"/>
      <c r="C482"/>
      <c r="D482"/>
      <c r="E482"/>
    </row>
    <row r="483" ht="21" customHeight="1" spans="1:5">
      <c r="A483"/>
      <c r="B483"/>
      <c r="C483"/>
      <c r="D483"/>
      <c r="E483"/>
    </row>
    <row r="484" ht="21" customHeight="1" spans="1:5">
      <c r="A484"/>
      <c r="B484"/>
      <c r="C484"/>
      <c r="D484"/>
      <c r="E484"/>
    </row>
    <row r="485" ht="21" customHeight="1" spans="1:5">
      <c r="A485"/>
      <c r="B485"/>
      <c r="C485"/>
      <c r="D485"/>
      <c r="E485"/>
    </row>
    <row r="486" ht="21" customHeight="1" spans="1:5">
      <c r="A486"/>
      <c r="B486"/>
      <c r="C486"/>
      <c r="D486"/>
      <c r="E486"/>
    </row>
    <row r="487" ht="21" customHeight="1" spans="1:5">
      <c r="A487"/>
      <c r="B487"/>
      <c r="C487"/>
      <c r="D487"/>
      <c r="E487"/>
    </row>
    <row r="488" ht="21" customHeight="1" spans="1:5">
      <c r="A488"/>
      <c r="B488"/>
      <c r="C488"/>
      <c r="D488"/>
      <c r="E488"/>
    </row>
    <row r="489" ht="21" customHeight="1" spans="1:5">
      <c r="A489"/>
      <c r="B489"/>
      <c r="C489"/>
      <c r="D489"/>
      <c r="E489"/>
    </row>
    <row r="490" ht="21" customHeight="1" spans="1:5">
      <c r="A490"/>
      <c r="B490"/>
      <c r="C490"/>
      <c r="D490"/>
      <c r="E490"/>
    </row>
    <row r="491" ht="21" customHeight="1" spans="1:5">
      <c r="A491"/>
      <c r="B491"/>
      <c r="C491"/>
      <c r="D491"/>
      <c r="E491"/>
    </row>
    <row r="492" ht="21" customHeight="1" spans="1:5">
      <c r="A492"/>
      <c r="B492"/>
      <c r="C492"/>
      <c r="D492"/>
      <c r="E492"/>
    </row>
    <row r="493" ht="21" customHeight="1" spans="1:5">
      <c r="A493"/>
      <c r="B493"/>
      <c r="C493"/>
      <c r="D493"/>
      <c r="E493"/>
    </row>
    <row r="494" ht="21" customHeight="1" spans="1:5">
      <c r="A494"/>
      <c r="B494"/>
      <c r="C494"/>
      <c r="D494"/>
      <c r="E494"/>
    </row>
    <row r="495" ht="21" customHeight="1" spans="1:5">
      <c r="A495"/>
      <c r="B495"/>
      <c r="C495"/>
      <c r="D495"/>
      <c r="E495"/>
    </row>
    <row r="496" ht="21" customHeight="1" spans="1:5">
      <c r="A496"/>
      <c r="B496"/>
      <c r="C496"/>
      <c r="D496"/>
      <c r="E496"/>
    </row>
    <row r="497" ht="21" customHeight="1" spans="1:5">
      <c r="A497"/>
      <c r="B497"/>
      <c r="C497"/>
      <c r="D497"/>
      <c r="E497"/>
    </row>
    <row r="498" ht="21" customHeight="1" spans="1:5">
      <c r="A498"/>
      <c r="B498"/>
      <c r="C498"/>
      <c r="D498"/>
      <c r="E498"/>
    </row>
    <row r="499" ht="21" customHeight="1" spans="1:5">
      <c r="A499"/>
      <c r="B499"/>
      <c r="C499"/>
      <c r="D499"/>
      <c r="E499"/>
    </row>
    <row r="500" ht="21" customHeight="1" spans="1:5">
      <c r="A500"/>
      <c r="B500"/>
      <c r="C500"/>
      <c r="D500"/>
      <c r="E500"/>
    </row>
    <row r="501" ht="21" customHeight="1" spans="1:5">
      <c r="A501"/>
      <c r="B501"/>
      <c r="C501"/>
      <c r="D501"/>
      <c r="E501"/>
    </row>
    <row r="502" ht="21" customHeight="1" spans="1:5">
      <c r="A502"/>
      <c r="B502"/>
      <c r="C502"/>
      <c r="D502"/>
      <c r="E502"/>
    </row>
    <row r="503" ht="21" customHeight="1" spans="1:5">
      <c r="A503"/>
      <c r="B503"/>
      <c r="C503"/>
      <c r="D503"/>
      <c r="E503"/>
    </row>
    <row r="504" ht="21" customHeight="1" spans="1:5">
      <c r="A504"/>
      <c r="B504"/>
      <c r="C504"/>
      <c r="D504"/>
      <c r="E504"/>
    </row>
    <row r="505" ht="21" customHeight="1" spans="1:5">
      <c r="A505"/>
      <c r="B505"/>
      <c r="C505"/>
      <c r="D505"/>
      <c r="E505"/>
    </row>
    <row r="506" ht="21" customHeight="1" spans="1:5">
      <c r="A506"/>
      <c r="B506"/>
      <c r="C506"/>
      <c r="D506"/>
      <c r="E506"/>
    </row>
    <row r="507" ht="21" customHeight="1" spans="1:5">
      <c r="A507"/>
      <c r="B507"/>
      <c r="C507"/>
      <c r="D507"/>
      <c r="E507"/>
    </row>
    <row r="508" ht="21" customHeight="1" spans="1:5">
      <c r="A508"/>
      <c r="B508"/>
      <c r="C508"/>
      <c r="D508"/>
      <c r="E508"/>
    </row>
    <row r="509" ht="21" customHeight="1" spans="1:5">
      <c r="A509"/>
      <c r="B509"/>
      <c r="C509"/>
      <c r="D509"/>
      <c r="E509"/>
    </row>
    <row r="510" ht="21" customHeight="1" spans="1:5">
      <c r="A510"/>
      <c r="B510"/>
      <c r="C510"/>
      <c r="D510"/>
      <c r="E510"/>
    </row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  <row r="1014" ht="21" customHeight="1"/>
    <row r="1015" ht="21" customHeight="1"/>
    <row r="1016" ht="21" customHeight="1"/>
    <row r="1017" ht="21" customHeight="1"/>
    <row r="1018" ht="21" customHeight="1"/>
    <row r="1019" ht="21" customHeight="1"/>
    <row r="1020" ht="21" customHeight="1"/>
    <row r="1021" ht="21" customHeight="1"/>
    <row r="1022" ht="21" customHeight="1"/>
    <row r="1023" ht="21" customHeight="1"/>
    <row r="1024" ht="21" customHeight="1"/>
    <row r="1025" ht="21" customHeight="1"/>
    <row r="1026" ht="21" customHeight="1"/>
    <row r="1027" ht="21" customHeight="1"/>
    <row r="1028" ht="21" customHeight="1"/>
    <row r="1029" ht="21" customHeight="1"/>
    <row r="1030" ht="21" customHeight="1"/>
    <row r="1031" ht="21" customHeight="1"/>
    <row r="1032" ht="21" customHeight="1"/>
    <row r="1033" ht="21" customHeight="1"/>
    <row r="1034" ht="21" customHeight="1"/>
    <row r="1035" ht="21" customHeight="1"/>
    <row r="1036" ht="21" customHeight="1"/>
    <row r="1037" ht="21" customHeight="1"/>
    <row r="1038" ht="21" customHeight="1"/>
    <row r="1039" ht="21" customHeight="1"/>
    <row r="1040" ht="21" customHeight="1"/>
    <row r="1041" ht="21" customHeight="1"/>
    <row r="1042" ht="21" customHeight="1"/>
    <row r="1043" ht="21" customHeight="1"/>
    <row r="1044" ht="21" customHeight="1"/>
    <row r="1045" ht="21" customHeight="1"/>
    <row r="1046" ht="21" customHeight="1"/>
    <row r="1047" ht="21" customHeight="1"/>
    <row r="1048" ht="21" customHeight="1"/>
    <row r="1049" ht="21" customHeight="1"/>
    <row r="1050" ht="21" customHeight="1"/>
    <row r="1051" ht="21" customHeight="1"/>
    <row r="1052" ht="21" customHeight="1"/>
    <row r="1053" ht="21" customHeight="1"/>
    <row r="1054" ht="21" customHeight="1"/>
    <row r="1055" ht="21" customHeight="1"/>
    <row r="1056" ht="21" customHeight="1"/>
    <row r="1057" ht="21" customHeight="1"/>
    <row r="1058" ht="21" customHeight="1"/>
    <row r="1059" ht="21" customHeight="1"/>
    <row r="1060" ht="21" customHeight="1"/>
    <row r="1061" ht="21" customHeight="1"/>
    <row r="1062" ht="21" customHeight="1"/>
    <row r="1063" ht="21" customHeight="1"/>
    <row r="1064" ht="21" customHeight="1"/>
    <row r="1065" ht="21" customHeight="1"/>
    <row r="1066" ht="21" customHeight="1"/>
    <row r="1067" ht="21" customHeight="1"/>
    <row r="1068" ht="21" customHeight="1"/>
    <row r="1069" ht="21" customHeight="1"/>
    <row r="1070" ht="21" customHeight="1"/>
    <row r="1071" ht="21" customHeight="1"/>
    <row r="1072" ht="21" customHeight="1"/>
    <row r="1073" ht="21" customHeight="1"/>
    <row r="1074" ht="21" customHeight="1"/>
    <row r="1075" ht="21" customHeight="1"/>
    <row r="1076" ht="21" customHeight="1"/>
    <row r="1077" ht="21" customHeight="1"/>
    <row r="1078" ht="21" customHeight="1"/>
    <row r="1079" ht="21" customHeight="1"/>
    <row r="1080" ht="21" customHeight="1"/>
    <row r="1081" ht="21" customHeight="1"/>
    <row r="1082" ht="21" customHeight="1"/>
    <row r="1083" ht="21" customHeight="1"/>
    <row r="1084" ht="21" customHeight="1"/>
    <row r="1085" ht="21" customHeight="1"/>
    <row r="1086" ht="21" customHeight="1"/>
    <row r="1087" ht="21" customHeight="1"/>
    <row r="1088" ht="21" customHeight="1"/>
    <row r="1089" ht="21" customHeight="1"/>
    <row r="1090" ht="21" customHeight="1"/>
    <row r="1091" ht="21" customHeight="1"/>
    <row r="1092" ht="21" customHeight="1"/>
    <row r="1093" ht="21" customHeight="1"/>
    <row r="1094" ht="21" customHeight="1"/>
    <row r="1095" ht="21" customHeight="1"/>
    <row r="1096" ht="21" customHeight="1"/>
    <row r="1097" ht="21" customHeight="1"/>
    <row r="1098" ht="21" customHeight="1"/>
    <row r="1099" ht="21" customHeight="1"/>
    <row r="1100" ht="21" customHeight="1"/>
    <row r="1101" ht="21" customHeight="1"/>
    <row r="1102" ht="21" customHeight="1"/>
    <row r="1103" ht="21" customHeight="1"/>
    <row r="1104" ht="21" customHeight="1"/>
    <row r="1105" ht="21" customHeight="1"/>
    <row r="1106" ht="21" customHeight="1"/>
    <row r="1107" ht="21" customHeight="1"/>
    <row r="1108" ht="21" customHeight="1"/>
    <row r="1109" ht="21" customHeight="1"/>
    <row r="1110" ht="21" customHeight="1"/>
    <row r="1111" ht="21" customHeight="1"/>
    <row r="1112" ht="21" customHeight="1"/>
    <row r="1113" ht="21" customHeight="1"/>
    <row r="1114" ht="21" customHeight="1"/>
    <row r="1115" ht="21" customHeight="1"/>
    <row r="1116" ht="21" customHeight="1"/>
    <row r="1117" ht="21" customHeight="1"/>
    <row r="1118" ht="21" customHeight="1"/>
    <row r="1119" ht="21" customHeight="1"/>
    <row r="1120" ht="21" customHeight="1"/>
    <row r="1121" ht="21" customHeight="1"/>
    <row r="1122" ht="21" customHeight="1"/>
    <row r="1123" ht="21" customHeight="1"/>
    <row r="1124" ht="21" customHeight="1"/>
    <row r="1125" ht="21" customHeight="1"/>
    <row r="1126" ht="21" customHeight="1"/>
    <row r="1127" ht="21" customHeight="1"/>
    <row r="1128" ht="21" customHeight="1"/>
    <row r="1129" ht="21" customHeight="1"/>
    <row r="1130" ht="21" customHeight="1"/>
    <row r="1131" ht="21" customHeight="1"/>
    <row r="1132" ht="21" customHeight="1"/>
    <row r="1133" ht="21" customHeight="1"/>
    <row r="1134" ht="21" customHeight="1"/>
    <row r="1135" ht="21" customHeight="1"/>
    <row r="1136" ht="21" customHeight="1"/>
    <row r="1137" ht="21" customHeight="1"/>
    <row r="1138" ht="21" customHeight="1"/>
    <row r="1139" ht="21" customHeight="1"/>
    <row r="1140" ht="21" customHeight="1"/>
    <row r="1141" ht="21" customHeight="1"/>
    <row r="1142" ht="21" customHeight="1"/>
    <row r="1143" ht="21" customHeight="1"/>
    <row r="1144" ht="21" customHeight="1"/>
    <row r="1145" ht="21" customHeight="1"/>
    <row r="1146" ht="21" customHeight="1"/>
    <row r="1147" ht="21" customHeight="1"/>
    <row r="1148" ht="21" customHeight="1"/>
    <row r="1149" ht="21" customHeight="1"/>
    <row r="1150" ht="21" customHeight="1"/>
    <row r="1151" ht="21" customHeight="1"/>
    <row r="1152" ht="21" customHeight="1"/>
    <row r="1153" ht="21" customHeight="1"/>
    <row r="1154" ht="21" customHeight="1"/>
    <row r="1155" ht="21" customHeight="1"/>
    <row r="1156" ht="21" customHeight="1"/>
    <row r="1157" ht="21" customHeight="1"/>
    <row r="1158" ht="21" customHeight="1"/>
    <row r="1159" ht="21" customHeight="1"/>
    <row r="1160" ht="21" customHeight="1"/>
    <row r="1161" ht="21" customHeight="1"/>
    <row r="1162" ht="21" customHeight="1"/>
    <row r="1163" ht="21" customHeight="1"/>
    <row r="1164" ht="21" customHeight="1"/>
    <row r="1165" ht="21" customHeight="1"/>
    <row r="1166" ht="21" customHeight="1"/>
    <row r="1167" ht="21" customHeight="1"/>
    <row r="1168" ht="21" customHeight="1"/>
    <row r="1169" ht="21" customHeight="1"/>
    <row r="1170" ht="21" customHeight="1"/>
    <row r="1171" ht="21" customHeight="1"/>
    <row r="1172" ht="21" customHeight="1"/>
    <row r="1173" ht="21" customHeight="1"/>
    <row r="1174" ht="21" customHeight="1"/>
    <row r="1175" ht="21" customHeight="1"/>
    <row r="1176" ht="21" customHeight="1"/>
    <row r="1177" ht="21" customHeight="1"/>
    <row r="1178" ht="21" customHeight="1"/>
    <row r="1179" ht="21" customHeight="1"/>
    <row r="1180" ht="21" customHeight="1"/>
    <row r="1181" ht="21" customHeight="1"/>
    <row r="1182" ht="21" customHeight="1"/>
    <row r="1183" ht="21" customHeight="1"/>
    <row r="1184" ht="21" customHeight="1"/>
    <row r="1185" ht="21" customHeight="1"/>
    <row r="1186" ht="21" customHeight="1"/>
    <row r="1187" ht="21" customHeight="1"/>
    <row r="1188" ht="21" customHeight="1"/>
    <row r="1189" ht="21" customHeight="1"/>
    <row r="1190" ht="21" customHeight="1"/>
    <row r="1191" ht="21" customHeight="1"/>
    <row r="1192" ht="21" customHeight="1"/>
    <row r="1193" ht="21" customHeight="1"/>
    <row r="1194" ht="21" customHeight="1"/>
    <row r="1195" ht="21" customHeight="1"/>
    <row r="1196" ht="21" customHeight="1"/>
    <row r="1197" ht="21" customHeight="1"/>
    <row r="1198" ht="21" customHeight="1"/>
    <row r="1199" ht="21" customHeight="1"/>
    <row r="1200" ht="21" customHeight="1"/>
    <row r="1201" ht="21" customHeight="1"/>
    <row r="1202" ht="21" customHeight="1"/>
    <row r="1203" ht="21" customHeight="1"/>
    <row r="1204" ht="21" customHeight="1"/>
    <row r="1205" ht="21" customHeight="1"/>
    <row r="1206" ht="21" customHeight="1"/>
    <row r="1207" ht="21" customHeight="1"/>
    <row r="1208" ht="21" customHeight="1"/>
    <row r="1209" ht="21" customHeight="1"/>
    <row r="1210" ht="21" customHeight="1"/>
    <row r="1211" ht="21" customHeight="1"/>
    <row r="1212" ht="21" customHeight="1"/>
    <row r="1213" ht="21" customHeight="1"/>
    <row r="1214" ht="21" customHeight="1"/>
    <row r="1215" ht="21" customHeight="1"/>
    <row r="1216" ht="21" customHeight="1"/>
    <row r="1217" ht="21" customHeight="1"/>
    <row r="1218" ht="21" customHeight="1"/>
    <row r="1219" ht="21" customHeight="1"/>
    <row r="1220" ht="21" customHeight="1"/>
    <row r="1221" ht="21" customHeight="1"/>
    <row r="1222" ht="21" customHeight="1"/>
    <row r="1223" ht="21" customHeight="1"/>
    <row r="1224" ht="21" customHeight="1"/>
    <row r="1225" ht="21" customHeight="1"/>
    <row r="1226" ht="21" customHeight="1"/>
    <row r="1227" ht="21" customHeight="1"/>
    <row r="1228" ht="21" customHeight="1"/>
    <row r="1229" ht="21" customHeight="1"/>
    <row r="1230" ht="21" customHeight="1"/>
    <row r="1231" ht="21" customHeight="1"/>
    <row r="1232" ht="21" customHeight="1"/>
    <row r="1233" ht="21" customHeight="1"/>
    <row r="1234" ht="21" customHeight="1"/>
    <row r="1235" ht="21" customHeight="1"/>
    <row r="1236" ht="21" customHeight="1"/>
    <row r="1237" ht="21" customHeight="1"/>
    <row r="1238" ht="21" customHeight="1"/>
    <row r="1239" ht="21" customHeight="1"/>
    <row r="1240" ht="21" customHeight="1"/>
    <row r="1241" ht="21" customHeight="1"/>
    <row r="1242" ht="21" customHeight="1"/>
    <row r="1243" ht="21" customHeight="1"/>
    <row r="1244" ht="21" customHeight="1"/>
    <row r="1245" ht="21" customHeight="1"/>
    <row r="1246" ht="21" customHeight="1"/>
    <row r="1247" ht="21" customHeight="1"/>
    <row r="1248" ht="21" customHeight="1"/>
    <row r="1249" ht="21" customHeight="1"/>
    <row r="1250" ht="21" customHeight="1"/>
    <row r="1251" ht="21" customHeight="1"/>
    <row r="1252" ht="21" customHeight="1"/>
    <row r="1253" ht="21" customHeight="1"/>
    <row r="1254" ht="21" customHeight="1"/>
    <row r="1255" ht="21" customHeight="1"/>
    <row r="1256" ht="21" customHeight="1"/>
    <row r="1257" ht="21" customHeight="1"/>
    <row r="1258" ht="21" customHeight="1"/>
    <row r="1259" ht="21" customHeight="1"/>
    <row r="1260" ht="21" customHeight="1"/>
    <row r="1261" ht="21" customHeight="1"/>
    <row r="1262" ht="21" customHeight="1"/>
    <row r="1263" ht="21" customHeight="1"/>
    <row r="1264" ht="21" customHeight="1"/>
    <row r="1265" ht="21" customHeight="1"/>
    <row r="1266" ht="21" customHeight="1"/>
    <row r="1267" ht="21" customHeight="1"/>
    <row r="1268" ht="21" customHeight="1"/>
    <row r="1269" ht="21" customHeight="1"/>
    <row r="1270" ht="21" customHeight="1"/>
    <row r="1271" ht="21" customHeight="1"/>
    <row r="1272" ht="21" customHeight="1"/>
    <row r="1273" ht="21" customHeight="1"/>
    <row r="1274" ht="21" customHeight="1"/>
    <row r="1275" ht="21" customHeight="1"/>
    <row r="1276" ht="21" customHeight="1"/>
    <row r="1277" ht="21" customHeight="1"/>
    <row r="1278" ht="21" customHeight="1"/>
    <row r="1279" ht="21" customHeight="1"/>
    <row r="1280" ht="21" customHeight="1"/>
    <row r="1281" ht="21" customHeight="1"/>
    <row r="1282" ht="21" customHeight="1"/>
    <row r="1283" ht="21" customHeight="1"/>
    <row r="1284" ht="21" customHeight="1"/>
    <row r="1285" ht="21" customHeight="1"/>
    <row r="1286" ht="21" customHeight="1"/>
    <row r="1287" ht="21" customHeight="1"/>
    <row r="1288" ht="21" customHeight="1"/>
    <row r="1289" ht="21" customHeight="1"/>
    <row r="1290" ht="21" customHeight="1"/>
    <row r="1291" ht="21" customHeight="1"/>
    <row r="1292" ht="21" customHeight="1"/>
    <row r="1293" ht="21" customHeight="1"/>
    <row r="1294" ht="21" customHeight="1"/>
    <row r="1295" ht="21" customHeight="1"/>
    <row r="1296" ht="21" customHeight="1"/>
    <row r="1297" ht="21" customHeight="1"/>
    <row r="1298" ht="21" customHeight="1"/>
    <row r="1299" ht="21" customHeight="1"/>
    <row r="1300" ht="21" customHeight="1"/>
    <row r="1301" ht="21" customHeight="1"/>
    <row r="1302" ht="21" customHeight="1"/>
    <row r="1303" ht="21" customHeight="1"/>
    <row r="1304" ht="21" customHeight="1"/>
    <row r="1305" ht="21" customHeight="1"/>
    <row r="1306" ht="21" customHeight="1"/>
    <row r="1307" ht="21" customHeight="1"/>
    <row r="1308" ht="21" customHeight="1"/>
    <row r="1309" ht="21" customHeight="1"/>
    <row r="1310" ht="21" customHeight="1"/>
    <row r="1311" ht="21" customHeight="1"/>
    <row r="1312" ht="21" customHeight="1"/>
    <row r="1313" ht="21" customHeight="1"/>
    <row r="1314" ht="21" customHeight="1"/>
    <row r="1315" ht="21" customHeight="1"/>
    <row r="1316" ht="21" customHeight="1"/>
    <row r="1317" ht="21" customHeight="1"/>
    <row r="1318" ht="21" customHeight="1"/>
    <row r="1319" ht="21" customHeight="1"/>
    <row r="1320" ht="21" customHeight="1"/>
    <row r="1321" ht="21" customHeight="1"/>
    <row r="1322" ht="21" customHeight="1"/>
    <row r="1323" ht="21" customHeight="1"/>
    <row r="1324" ht="21" customHeight="1"/>
    <row r="1325" ht="21" customHeight="1"/>
    <row r="1326" ht="21" customHeight="1"/>
    <row r="1327" ht="21" customHeight="1"/>
    <row r="1328" ht="21" customHeight="1"/>
    <row r="1329" ht="21" customHeight="1"/>
    <row r="1330" ht="21" customHeight="1"/>
    <row r="1331" ht="21" customHeight="1"/>
    <row r="1332" ht="21" customHeight="1"/>
    <row r="1333" ht="21" customHeight="1"/>
    <row r="1334" ht="21" customHeight="1"/>
    <row r="1335" ht="21" customHeight="1"/>
    <row r="1336" ht="21" customHeight="1"/>
    <row r="1337" ht="21" customHeight="1"/>
    <row r="1338" ht="21" customHeight="1"/>
    <row r="1339" ht="21" customHeight="1"/>
    <row r="1340" ht="21" customHeight="1"/>
    <row r="1341" ht="21" customHeight="1"/>
    <row r="1342" ht="21" customHeight="1"/>
    <row r="1343" ht="21" customHeight="1"/>
    <row r="1344" ht="21" customHeight="1"/>
    <row r="1345" ht="21" customHeight="1"/>
    <row r="1346" ht="21" customHeight="1"/>
    <row r="1347" ht="21" customHeight="1"/>
    <row r="1348" ht="21" customHeight="1"/>
    <row r="1349" ht="21" customHeight="1"/>
    <row r="1350" ht="21" customHeight="1"/>
    <row r="1351" ht="21" customHeight="1"/>
    <row r="1352" ht="21" customHeight="1"/>
    <row r="1353" ht="21" customHeight="1"/>
    <row r="1354" ht="21" customHeight="1"/>
    <row r="1355" ht="21" customHeight="1"/>
    <row r="1356" ht="21" customHeight="1"/>
    <row r="1357" ht="21" customHeight="1"/>
    <row r="1358" ht="21" customHeight="1"/>
    <row r="1359" ht="21" customHeight="1"/>
    <row r="1360" ht="21" customHeight="1"/>
    <row r="1361" ht="21" customHeight="1"/>
    <row r="1362" ht="21" customHeight="1"/>
    <row r="1363" ht="21" customHeight="1"/>
    <row r="1364" ht="21" customHeight="1"/>
    <row r="1365" ht="21" customHeight="1"/>
    <row r="1366" ht="21" customHeight="1"/>
    <row r="1367" ht="21" customHeight="1"/>
    <row r="1368" ht="21" customHeight="1"/>
    <row r="1369" ht="21" customHeight="1"/>
    <row r="1370" ht="21" customHeight="1"/>
    <row r="1371" ht="21" customHeight="1"/>
    <row r="1372" ht="21" customHeight="1"/>
    <row r="1373" ht="21" customHeight="1"/>
    <row r="1374" ht="21" customHeight="1"/>
    <row r="1375" ht="21" customHeight="1"/>
    <row r="1376" ht="21" customHeight="1"/>
    <row r="1377" ht="21" customHeight="1"/>
    <row r="1378" ht="21" customHeight="1"/>
    <row r="1379" ht="21" customHeight="1"/>
    <row r="1380" ht="21" customHeight="1"/>
    <row r="1381" ht="21" customHeight="1"/>
    <row r="1382" ht="21" customHeight="1"/>
    <row r="1383" ht="21" customHeight="1"/>
    <row r="1384" ht="21" customHeight="1"/>
    <row r="1385" ht="21" customHeight="1"/>
    <row r="1386" ht="21" customHeight="1"/>
    <row r="1387" ht="21" customHeight="1"/>
    <row r="1388" ht="21" customHeight="1"/>
    <row r="1389" ht="21" customHeight="1"/>
    <row r="1390" ht="21" customHeight="1"/>
    <row r="1391" ht="21" customHeight="1"/>
    <row r="1392" ht="21" customHeight="1"/>
    <row r="1393" ht="21" customHeight="1"/>
    <row r="1394" ht="21" customHeight="1"/>
    <row r="1395" ht="21" customHeight="1"/>
    <row r="1396" ht="21" customHeight="1"/>
    <row r="1397" ht="21" customHeight="1"/>
    <row r="1398" ht="21" customHeight="1"/>
    <row r="1399" ht="21" customHeight="1"/>
    <row r="1400" ht="21" customHeight="1"/>
    <row r="1401" ht="21" customHeight="1"/>
    <row r="1402" ht="21" customHeight="1"/>
    <row r="1403" ht="21" customHeight="1"/>
    <row r="1404" ht="21" customHeight="1"/>
    <row r="1405" ht="21" customHeight="1"/>
    <row r="1406" ht="21" customHeight="1"/>
    <row r="1407" ht="21" customHeight="1"/>
    <row r="1408" ht="21" customHeight="1"/>
    <row r="1409" ht="21" customHeight="1"/>
    <row r="1410" ht="21" customHeight="1"/>
    <row r="1411" ht="21" customHeight="1"/>
    <row r="1412" ht="21" customHeight="1"/>
    <row r="1413" ht="21" customHeight="1"/>
    <row r="1414" ht="21" customHeight="1"/>
    <row r="1415" ht="21" customHeight="1"/>
    <row r="1416" ht="21" customHeight="1"/>
    <row r="1417" ht="21" customHeight="1"/>
    <row r="1418" ht="21" customHeight="1"/>
    <row r="1419" ht="21" customHeight="1"/>
    <row r="1420" ht="21" customHeight="1"/>
    <row r="1421" ht="21" customHeight="1"/>
    <row r="1422" ht="21" customHeight="1"/>
    <row r="1423" ht="21" customHeight="1"/>
    <row r="1424" ht="21" customHeight="1"/>
    <row r="1425" ht="21" customHeight="1"/>
    <row r="1426" ht="21" customHeight="1"/>
    <row r="1427" ht="21" customHeight="1"/>
    <row r="1428" ht="21" customHeight="1"/>
    <row r="1429" ht="21" customHeight="1"/>
    <row r="1430" ht="21" customHeight="1"/>
    <row r="1431" ht="21" customHeight="1"/>
    <row r="1432" ht="21" customHeight="1"/>
    <row r="1433" ht="21" customHeight="1"/>
    <row r="1434" ht="21" customHeight="1"/>
    <row r="1435" ht="21" customHeight="1"/>
    <row r="1436" ht="21" customHeight="1"/>
    <row r="1437" ht="21" customHeight="1"/>
    <row r="1438" ht="21" customHeight="1"/>
    <row r="1439" ht="21" customHeight="1"/>
    <row r="1440" ht="21" customHeight="1"/>
    <row r="1441" ht="21" customHeight="1"/>
    <row r="1442" ht="21" customHeight="1"/>
    <row r="1443" ht="21" customHeight="1"/>
    <row r="1444" ht="21" customHeight="1"/>
    <row r="1445" ht="21" customHeight="1"/>
    <row r="1446" ht="21" customHeight="1"/>
    <row r="1447" ht="21" customHeight="1"/>
    <row r="1448" ht="21" customHeight="1"/>
    <row r="1449" ht="21" customHeight="1"/>
    <row r="1450" ht="21" customHeight="1"/>
    <row r="1451" ht="21" customHeight="1"/>
    <row r="1452" ht="21" customHeight="1"/>
    <row r="1453" ht="21" customHeight="1"/>
    <row r="1454" ht="21" customHeight="1"/>
    <row r="1455" ht="21" customHeight="1"/>
    <row r="1456" ht="21" customHeight="1"/>
    <row r="1457" ht="21" customHeight="1"/>
    <row r="1458" ht="21" customHeight="1"/>
    <row r="1459" ht="21" customHeight="1"/>
    <row r="1460" ht="21" customHeight="1"/>
    <row r="1461" ht="21" customHeight="1"/>
    <row r="1462" ht="21" customHeight="1"/>
    <row r="1463" ht="21" customHeight="1"/>
    <row r="1464" ht="21" customHeight="1"/>
    <row r="1465" ht="21" customHeight="1"/>
    <row r="1466" ht="21" customHeight="1"/>
    <row r="1467" ht="21" customHeight="1"/>
    <row r="1468" ht="21" customHeight="1"/>
    <row r="1469" ht="21" customHeight="1"/>
    <row r="1470" ht="21" customHeight="1"/>
    <row r="1471" ht="21" customHeight="1"/>
    <row r="1472" ht="21" customHeight="1"/>
    <row r="1473" ht="21" customHeight="1"/>
    <row r="1474" ht="21" customHeight="1"/>
    <row r="1475" ht="21" customHeight="1"/>
    <row r="1476" ht="21" customHeight="1"/>
    <row r="1477" ht="21" customHeight="1"/>
    <row r="1478" ht="21" customHeight="1"/>
    <row r="1479" ht="21" customHeight="1"/>
    <row r="1480" ht="21" customHeight="1"/>
    <row r="1481" ht="21" customHeight="1"/>
    <row r="1482" ht="21" customHeight="1"/>
    <row r="1483" ht="21" customHeight="1"/>
    <row r="1484" ht="21" customHeight="1"/>
    <row r="1485" ht="21" customHeight="1"/>
    <row r="1486" ht="21" customHeight="1"/>
    <row r="1487" ht="21" customHeight="1"/>
    <row r="1488" ht="21" customHeight="1"/>
    <row r="1489" ht="21" customHeight="1"/>
    <row r="1490" ht="21" customHeight="1"/>
    <row r="1491" ht="21" customHeight="1"/>
    <row r="1492" ht="21" customHeight="1"/>
    <row r="1493" ht="21" customHeight="1"/>
    <row r="1494" ht="21" customHeight="1"/>
    <row r="1495" ht="21" customHeight="1"/>
    <row r="1496" ht="21" customHeight="1"/>
    <row r="1497" ht="21" customHeight="1"/>
    <row r="1498" ht="21" customHeight="1"/>
    <row r="1499" ht="21" customHeight="1"/>
    <row r="1500" ht="21" customHeight="1"/>
    <row r="1501" ht="21" customHeight="1"/>
    <row r="1502" ht="21" customHeight="1"/>
    <row r="1503" ht="21" customHeight="1"/>
    <row r="1504" ht="21" customHeight="1"/>
    <row r="1505" ht="21" customHeight="1"/>
    <row r="1506" ht="21" customHeight="1"/>
    <row r="1507" ht="21" customHeight="1"/>
    <row r="1508" ht="21" customHeight="1"/>
    <row r="1509" ht="21" customHeight="1"/>
    <row r="1510" ht="21" customHeight="1"/>
    <row r="1511" ht="21" customHeight="1"/>
    <row r="1512" ht="21" customHeight="1"/>
    <row r="1513" ht="21" customHeight="1"/>
    <row r="1514" ht="21" customHeight="1"/>
    <row r="1515" ht="21" customHeight="1"/>
    <row r="1516" ht="21" customHeight="1"/>
    <row r="1517" ht="21" customHeight="1"/>
    <row r="1518" ht="21" customHeight="1"/>
    <row r="1519" ht="21" customHeight="1"/>
    <row r="1520" ht="21" customHeight="1"/>
    <row r="1521" ht="21" customHeight="1"/>
    <row r="1522" ht="21" customHeight="1"/>
    <row r="1523" ht="21" customHeight="1"/>
    <row r="1524" ht="21" customHeight="1"/>
    <row r="1525" ht="21" customHeight="1"/>
    <row r="1526" ht="21" customHeight="1"/>
    <row r="1527" ht="21" customHeight="1"/>
    <row r="1528" ht="21" customHeight="1"/>
    <row r="1529" ht="21" customHeight="1"/>
    <row r="1530" ht="21" customHeight="1"/>
    <row r="1531" ht="21" customHeight="1"/>
    <row r="1532" ht="21" customHeight="1"/>
    <row r="1533" ht="21" customHeight="1"/>
    <row r="1534" ht="21" customHeight="1"/>
    <row r="1535" ht="21" customHeight="1"/>
    <row r="1536" ht="21" customHeight="1"/>
    <row r="1537" ht="21" customHeight="1"/>
    <row r="1538" ht="21" customHeight="1"/>
    <row r="1539" ht="21" customHeight="1"/>
    <row r="1540" ht="21" customHeight="1"/>
    <row r="1541" ht="21" customHeight="1"/>
    <row r="1542" ht="21" customHeight="1"/>
    <row r="1543" ht="21" customHeight="1"/>
    <row r="1544" ht="21" customHeight="1"/>
    <row r="1545" ht="21" customHeight="1"/>
    <row r="1546" ht="21" customHeight="1"/>
    <row r="1547" ht="21" customHeight="1"/>
    <row r="1548" ht="21" customHeight="1"/>
    <row r="1549" ht="21" customHeight="1"/>
    <row r="1550" ht="21" customHeight="1"/>
    <row r="1551" ht="21" customHeight="1"/>
    <row r="1552" ht="21" customHeight="1"/>
    <row r="1553" ht="21" customHeight="1"/>
    <row r="1554" ht="21" customHeight="1"/>
    <row r="1555" ht="21" customHeight="1"/>
    <row r="1556" ht="21" customHeight="1"/>
    <row r="1557" ht="21" customHeight="1"/>
    <row r="1558" ht="21" customHeight="1"/>
    <row r="1559" ht="21" customHeight="1"/>
    <row r="1560" ht="21" customHeight="1"/>
    <row r="1561" ht="21" customHeight="1"/>
    <row r="1562" ht="21" customHeight="1"/>
    <row r="1563" ht="21" customHeight="1"/>
    <row r="1564" ht="21" customHeight="1"/>
    <row r="1565" ht="21" customHeight="1"/>
    <row r="1566" ht="21" customHeight="1"/>
    <row r="1567" ht="21" customHeight="1"/>
    <row r="1568" ht="21" customHeight="1"/>
    <row r="1569" ht="21" customHeight="1"/>
    <row r="1570" ht="21" customHeight="1"/>
    <row r="1571" ht="21" customHeight="1"/>
    <row r="1572" ht="21" customHeight="1"/>
    <row r="1573" ht="21" customHeight="1"/>
    <row r="1574" ht="21" customHeight="1"/>
    <row r="1575" ht="21" customHeight="1"/>
    <row r="1576" ht="21" customHeight="1"/>
    <row r="1577" ht="21" customHeight="1"/>
    <row r="1578" ht="21" customHeight="1"/>
    <row r="1579" ht="21" customHeight="1"/>
    <row r="1580" ht="21" customHeight="1"/>
    <row r="1581" ht="21" customHeight="1"/>
    <row r="1582" ht="21" customHeight="1"/>
    <row r="1583" ht="21" customHeight="1"/>
    <row r="1584" ht="21" customHeight="1"/>
    <row r="1585" ht="21" customHeight="1"/>
    <row r="1586" ht="21" customHeight="1"/>
    <row r="1587" ht="21" customHeight="1"/>
    <row r="1588" ht="21" customHeight="1"/>
    <row r="1589" ht="21" customHeight="1"/>
    <row r="1590" ht="21" customHeight="1"/>
    <row r="1591" ht="21" customHeight="1"/>
    <row r="1592" ht="21" customHeight="1"/>
    <row r="1593" ht="21" customHeight="1"/>
    <row r="1594" ht="21" customHeight="1"/>
    <row r="1595" ht="21" customHeight="1"/>
    <row r="1596" ht="21" customHeight="1"/>
    <row r="1597" ht="21" customHeight="1"/>
    <row r="1598" ht="21" customHeight="1"/>
    <row r="1599" ht="21" customHeight="1"/>
    <row r="1600" ht="21" customHeight="1"/>
    <row r="1601" ht="21" customHeight="1"/>
    <row r="1602" ht="21" customHeight="1"/>
    <row r="1603" ht="21" customHeight="1"/>
    <row r="1604" ht="21" customHeight="1"/>
    <row r="1605" ht="21" customHeight="1"/>
    <row r="1606" ht="21" customHeight="1"/>
    <row r="1607" ht="21" customHeight="1"/>
    <row r="1608" ht="21" customHeight="1"/>
    <row r="1609" ht="21" customHeight="1"/>
    <row r="1610" ht="21" customHeight="1"/>
    <row r="1611" ht="21" customHeight="1"/>
    <row r="1612" ht="21" customHeight="1"/>
    <row r="1613" ht="21" customHeight="1"/>
    <row r="1614" ht="21" customHeight="1"/>
    <row r="1615" ht="21" customHeight="1"/>
    <row r="1616" ht="21" customHeight="1"/>
    <row r="1617" ht="21" customHeight="1"/>
    <row r="1618" ht="21" customHeight="1"/>
    <row r="1619" ht="21" customHeight="1"/>
    <row r="1620" ht="21" customHeight="1"/>
    <row r="1621" ht="21" customHeight="1"/>
    <row r="1622" ht="21" customHeight="1"/>
    <row r="1623" ht="21" customHeight="1"/>
    <row r="1624" ht="21" customHeight="1"/>
    <row r="1625" ht="21" customHeight="1"/>
    <row r="1626" ht="21" customHeight="1"/>
    <row r="1627" ht="21" customHeight="1"/>
    <row r="1628" ht="21" customHeight="1"/>
    <row r="1629" ht="21" customHeight="1"/>
    <row r="1630" ht="21" customHeight="1"/>
    <row r="1631" ht="21" customHeight="1"/>
    <row r="1632" ht="21" customHeight="1"/>
    <row r="1633" ht="21" customHeight="1"/>
    <row r="1634" ht="21" customHeight="1"/>
    <row r="1635" ht="21" customHeight="1"/>
    <row r="1636" ht="21" customHeight="1"/>
    <row r="1637" ht="21" customHeight="1"/>
    <row r="1638" ht="21" customHeight="1"/>
    <row r="1639" ht="21" customHeight="1"/>
    <row r="1640" ht="21" customHeight="1"/>
    <row r="1641" ht="21" customHeight="1"/>
    <row r="1642" ht="21" customHeight="1"/>
    <row r="1643" ht="21" customHeight="1"/>
    <row r="1644" ht="21" customHeight="1"/>
    <row r="1645" ht="21" customHeight="1"/>
    <row r="1646" ht="21" customHeight="1"/>
    <row r="1647" ht="21" customHeight="1"/>
    <row r="1648" ht="21" customHeight="1"/>
    <row r="1649" ht="21" customHeight="1"/>
    <row r="1650" ht="21" customHeight="1"/>
    <row r="1651" ht="21" customHeight="1"/>
    <row r="1652" ht="21" customHeight="1"/>
    <row r="1653" ht="21" customHeight="1"/>
    <row r="1654" ht="21" customHeight="1"/>
    <row r="1655" ht="21" customHeight="1"/>
    <row r="1656" ht="21" customHeight="1"/>
    <row r="1657" ht="21" customHeight="1"/>
    <row r="1658" ht="21" customHeight="1"/>
    <row r="1659" ht="21" customHeight="1"/>
    <row r="1660" ht="21" customHeight="1"/>
    <row r="1661" ht="21" customHeight="1"/>
    <row r="1662" ht="21" customHeight="1"/>
    <row r="1663" ht="21" customHeight="1"/>
    <row r="1664" ht="21" customHeight="1"/>
    <row r="1665" ht="21" customHeight="1"/>
    <row r="1666" ht="21" customHeight="1"/>
    <row r="1667" ht="21" customHeight="1"/>
    <row r="1668" ht="21" customHeight="1"/>
    <row r="1669" ht="21" customHeight="1"/>
    <row r="1670" ht="21" customHeight="1"/>
    <row r="1671" ht="21" customHeight="1"/>
    <row r="1672" ht="21" customHeight="1"/>
    <row r="1673" ht="21" customHeight="1"/>
    <row r="1674" ht="21" customHeight="1"/>
    <row r="1675" ht="21" customHeight="1"/>
    <row r="1676" ht="21" customHeight="1"/>
    <row r="1677" ht="21" customHeight="1"/>
    <row r="1678" ht="21" customHeight="1"/>
    <row r="1679" ht="21" customHeight="1"/>
    <row r="1680" ht="21" customHeight="1"/>
    <row r="1681" ht="21" customHeight="1"/>
    <row r="1682" ht="21" customHeight="1"/>
    <row r="1683" ht="21" customHeight="1"/>
    <row r="1684" ht="21" customHeight="1"/>
    <row r="1685" ht="21" customHeight="1"/>
    <row r="1686" ht="21" customHeight="1"/>
    <row r="1687" ht="21" customHeight="1"/>
    <row r="1688" ht="21" customHeight="1"/>
    <row r="1689" ht="21" customHeight="1"/>
    <row r="1690" ht="21" customHeight="1"/>
    <row r="1691" ht="21" customHeight="1"/>
    <row r="1692" ht="21" customHeight="1"/>
    <row r="1693" ht="21" customHeight="1"/>
    <row r="1694" ht="21" customHeight="1"/>
    <row r="1695" ht="21" customHeight="1"/>
    <row r="1696" ht="21" customHeight="1"/>
    <row r="1697" ht="21" customHeight="1"/>
    <row r="1698" ht="21" customHeight="1"/>
    <row r="1699" ht="21" customHeight="1"/>
    <row r="1700" ht="21" customHeight="1"/>
    <row r="1701" ht="21" customHeight="1"/>
    <row r="1702" ht="21" customHeight="1"/>
    <row r="1703" ht="21" customHeight="1"/>
    <row r="1704" ht="21" customHeight="1"/>
    <row r="1705" ht="21" customHeight="1"/>
    <row r="1706" ht="21" customHeight="1"/>
    <row r="1707" ht="21" customHeight="1"/>
    <row r="1708" ht="21" customHeight="1"/>
    <row r="1709" ht="21" customHeight="1"/>
    <row r="1710" ht="21" customHeight="1"/>
    <row r="1711" ht="21" customHeight="1"/>
    <row r="1712" ht="21" customHeight="1"/>
    <row r="1713" ht="21" customHeight="1"/>
    <row r="1714" ht="21" customHeight="1"/>
    <row r="1715" ht="21" customHeight="1"/>
    <row r="1716" ht="21" customHeight="1"/>
    <row r="1717" ht="21" customHeight="1"/>
    <row r="1718" ht="21" customHeight="1"/>
    <row r="1719" ht="21" customHeight="1"/>
    <row r="1720" ht="21" customHeight="1"/>
    <row r="1721" ht="21" customHeight="1"/>
    <row r="1722" ht="21" customHeight="1"/>
    <row r="1723" ht="21" customHeight="1"/>
    <row r="1724" ht="21" customHeight="1"/>
    <row r="1725" ht="21" customHeight="1"/>
    <row r="1726" ht="21" customHeight="1"/>
    <row r="1727" ht="21" customHeight="1"/>
    <row r="1728" ht="21" customHeight="1"/>
    <row r="1729" ht="21" customHeight="1"/>
    <row r="1730" ht="21" customHeight="1"/>
    <row r="1731" ht="21" customHeight="1"/>
    <row r="1732" ht="21" customHeight="1"/>
    <row r="1733" ht="21" customHeight="1"/>
    <row r="1734" ht="21" customHeight="1"/>
    <row r="1735" ht="21" customHeight="1"/>
    <row r="1736" ht="21" customHeight="1"/>
    <row r="1737" ht="21" customHeight="1"/>
    <row r="1738" ht="21" customHeight="1"/>
    <row r="1739" ht="21" customHeight="1"/>
    <row r="1740" ht="21" customHeight="1"/>
    <row r="1741" ht="21" customHeight="1"/>
    <row r="1742" ht="21" customHeight="1"/>
    <row r="1743" ht="21" customHeight="1"/>
    <row r="1744" ht="21" customHeight="1"/>
    <row r="1745" ht="21" customHeight="1"/>
    <row r="1746" ht="21" customHeight="1"/>
    <row r="1747" ht="21" customHeight="1"/>
    <row r="1748" ht="21" customHeight="1"/>
    <row r="1749" ht="21" customHeight="1"/>
    <row r="1750" ht="21" customHeight="1"/>
    <row r="1751" ht="21" customHeight="1"/>
    <row r="1752" ht="21" customHeight="1"/>
    <row r="1753" ht="21" customHeight="1"/>
    <row r="1754" ht="21" customHeight="1"/>
    <row r="1755" ht="21" customHeight="1"/>
    <row r="1756" ht="21" customHeight="1"/>
    <row r="1757" ht="21" customHeight="1"/>
    <row r="1758" ht="21" customHeight="1"/>
    <row r="1759" ht="21" customHeight="1"/>
    <row r="1760" ht="21" customHeight="1"/>
    <row r="1761" ht="21" customHeight="1"/>
    <row r="1762" ht="21" customHeight="1"/>
    <row r="1763" ht="21" customHeight="1"/>
    <row r="1764" ht="21" customHeight="1"/>
    <row r="1765" ht="21" customHeight="1"/>
    <row r="1766" ht="21" customHeight="1"/>
    <row r="1767" ht="21" customHeight="1"/>
    <row r="1768" ht="21" customHeight="1"/>
    <row r="1769" ht="21" customHeight="1"/>
    <row r="1770" ht="21" customHeight="1"/>
    <row r="1771" ht="21" customHeight="1"/>
    <row r="1772" ht="21" customHeight="1"/>
    <row r="1773" ht="21" customHeight="1"/>
    <row r="1774" ht="21" customHeight="1"/>
    <row r="1775" ht="21" customHeight="1"/>
    <row r="1776" ht="21" customHeight="1"/>
    <row r="1777" ht="21" customHeight="1"/>
    <row r="1778" ht="21" customHeight="1"/>
    <row r="1779" ht="21" customHeight="1"/>
    <row r="1780" ht="21" customHeight="1"/>
    <row r="1781" ht="21" customHeight="1"/>
    <row r="1782" ht="21" customHeight="1"/>
    <row r="1783" ht="21" customHeight="1"/>
    <row r="1784" ht="21" customHeight="1"/>
    <row r="1785" ht="21" customHeight="1"/>
    <row r="1786" ht="21" customHeight="1"/>
    <row r="1787" ht="21" customHeight="1"/>
    <row r="1788" ht="21" customHeight="1"/>
    <row r="1789" ht="21" customHeight="1"/>
    <row r="1790" ht="21" customHeight="1"/>
    <row r="1791" ht="21" customHeight="1"/>
    <row r="1792" ht="21" customHeight="1"/>
    <row r="1793" ht="21" customHeight="1"/>
    <row r="1794" ht="21" customHeight="1"/>
    <row r="1795" ht="21" customHeight="1"/>
    <row r="1796" ht="21" customHeight="1"/>
    <row r="1797" ht="21" customHeight="1"/>
    <row r="1798" ht="21" customHeight="1"/>
    <row r="1799" ht="21" customHeight="1"/>
    <row r="1800" ht="21" customHeight="1"/>
    <row r="1801" ht="21" customHeight="1"/>
    <row r="1802" ht="21" customHeight="1"/>
    <row r="1803" ht="21" customHeight="1"/>
    <row r="1804" ht="21" customHeight="1"/>
    <row r="1805" ht="21" customHeight="1"/>
    <row r="1806" ht="21" customHeight="1"/>
    <row r="1807" ht="21" customHeight="1"/>
    <row r="1808" ht="21" customHeight="1"/>
    <row r="1809" ht="21" customHeight="1"/>
    <row r="1810" ht="21" customHeight="1"/>
    <row r="1811" ht="21" customHeight="1"/>
    <row r="1812" ht="21" customHeight="1"/>
    <row r="1813" ht="21" customHeight="1"/>
    <row r="1814" ht="21" customHeight="1"/>
    <row r="1815" ht="21" customHeight="1"/>
    <row r="1816" ht="21" customHeight="1"/>
    <row r="1817" ht="21" customHeight="1"/>
    <row r="1818" ht="21" customHeight="1"/>
    <row r="1819" ht="21" customHeight="1"/>
    <row r="1820" ht="21" customHeight="1"/>
    <row r="1821" ht="21" customHeight="1"/>
    <row r="1822" ht="21" customHeight="1"/>
    <row r="1823" ht="21" customHeight="1"/>
    <row r="1824" ht="21" customHeight="1"/>
    <row r="1825" ht="21" customHeight="1"/>
    <row r="1826" ht="21" customHeight="1"/>
    <row r="1827" ht="21" customHeight="1"/>
    <row r="1828" ht="21" customHeight="1"/>
    <row r="1829" ht="21" customHeight="1"/>
    <row r="1830" ht="21" customHeight="1"/>
    <row r="1831" ht="21" customHeight="1"/>
    <row r="1832" ht="21" customHeight="1"/>
    <row r="1833" ht="21" customHeight="1"/>
    <row r="1834" ht="21" customHeight="1"/>
    <row r="1835" ht="21" customHeight="1"/>
    <row r="1836" ht="21" customHeight="1"/>
    <row r="1837" ht="21" customHeight="1"/>
    <row r="1838" ht="21" customHeight="1"/>
    <row r="1839" ht="21" customHeight="1"/>
    <row r="1840" ht="21" customHeight="1"/>
    <row r="1841" ht="21" customHeight="1"/>
    <row r="1842" ht="21" customHeight="1"/>
    <row r="1843" ht="21" customHeight="1"/>
    <row r="1844" ht="21" customHeight="1"/>
    <row r="1845" ht="21" customHeight="1"/>
    <row r="1846" ht="21" customHeight="1"/>
    <row r="1847" ht="21" customHeight="1"/>
    <row r="1848" ht="21" customHeight="1"/>
    <row r="1849" ht="21" customHeight="1"/>
    <row r="1850" ht="21" customHeight="1"/>
    <row r="1851" ht="21" customHeight="1"/>
    <row r="1852" ht="21" customHeight="1"/>
    <row r="1853" ht="21" customHeight="1"/>
    <row r="1854" ht="21" customHeight="1"/>
    <row r="1855" ht="21" customHeight="1"/>
    <row r="1856" ht="21" customHeight="1"/>
    <row r="1857" ht="21" customHeight="1"/>
    <row r="1858" ht="21" customHeight="1"/>
    <row r="1859" ht="21" customHeight="1"/>
    <row r="1860" ht="21" customHeight="1"/>
    <row r="1861" ht="21" customHeight="1"/>
    <row r="1862" ht="21" customHeight="1"/>
    <row r="1863" ht="21" customHeight="1"/>
    <row r="1864" ht="21" customHeight="1"/>
    <row r="1865" ht="21" customHeight="1"/>
    <row r="1866" ht="21" customHeight="1"/>
    <row r="1867" ht="21" customHeight="1"/>
    <row r="1868" ht="21" customHeight="1"/>
    <row r="1869" ht="21" customHeight="1"/>
    <row r="1870" ht="21" customHeight="1"/>
    <row r="1871" ht="21" customHeight="1"/>
    <row r="1872" ht="21" customHeight="1"/>
    <row r="1873" ht="21" customHeight="1"/>
    <row r="1874" ht="21" customHeight="1"/>
    <row r="1875" ht="21" customHeight="1"/>
    <row r="1876" ht="21" customHeight="1"/>
    <row r="1877" ht="21" customHeight="1"/>
    <row r="1878" ht="21" customHeight="1"/>
    <row r="1879" ht="21" customHeight="1"/>
    <row r="1880" ht="21" customHeight="1"/>
    <row r="1881" ht="21" customHeight="1"/>
    <row r="1882" ht="21" customHeight="1"/>
    <row r="1883" ht="21" customHeight="1"/>
    <row r="1884" ht="21" customHeight="1"/>
    <row r="1885" ht="21" customHeight="1"/>
    <row r="1886" ht="21" customHeight="1"/>
    <row r="1887" ht="21" customHeight="1"/>
    <row r="1888" ht="21" customHeight="1"/>
    <row r="1889" ht="21" customHeight="1"/>
    <row r="1890" ht="21" customHeight="1"/>
    <row r="1891" ht="21" customHeight="1"/>
    <row r="1892" ht="21" customHeight="1"/>
    <row r="1893" ht="21" customHeight="1"/>
    <row r="1894" ht="21" customHeight="1"/>
    <row r="1895" ht="21" customHeight="1"/>
    <row r="1896" ht="21" customHeight="1"/>
    <row r="1897" ht="21" customHeight="1"/>
    <row r="1898" ht="21" customHeight="1"/>
    <row r="1899" ht="21" customHeight="1"/>
    <row r="1900" ht="21" customHeight="1"/>
    <row r="1901" ht="21" customHeight="1"/>
    <row r="1902" ht="21" customHeight="1"/>
    <row r="1903" ht="21" customHeight="1"/>
    <row r="1904" ht="21" customHeight="1"/>
    <row r="1905" ht="21" customHeight="1"/>
    <row r="1906" ht="21" customHeight="1"/>
    <row r="1907" ht="21" customHeight="1"/>
    <row r="1908" ht="21" customHeight="1"/>
    <row r="1909" ht="21" customHeight="1"/>
    <row r="1910" ht="21" customHeight="1"/>
    <row r="1911" ht="21" customHeight="1"/>
    <row r="1912" ht="21" customHeight="1"/>
    <row r="1913" ht="21" customHeight="1"/>
    <row r="1914" ht="21" customHeight="1"/>
    <row r="1915" ht="21" customHeight="1"/>
    <row r="1916" ht="21" customHeight="1"/>
    <row r="1917" ht="21" customHeight="1"/>
    <row r="1918" ht="21" customHeight="1"/>
    <row r="1919" ht="21" customHeight="1"/>
    <row r="1920" ht="21" customHeight="1"/>
    <row r="1921" ht="21" customHeight="1"/>
    <row r="1922" ht="21" customHeight="1"/>
    <row r="1923" ht="21" customHeight="1"/>
    <row r="1924" ht="21" customHeight="1"/>
    <row r="1925" ht="21" customHeight="1"/>
    <row r="1926" ht="21" customHeight="1"/>
    <row r="1927" ht="21" customHeight="1"/>
    <row r="1928" ht="21" customHeight="1"/>
    <row r="1929" ht="21" customHeight="1"/>
    <row r="1930" ht="21" customHeight="1"/>
    <row r="1931" ht="21" customHeight="1"/>
    <row r="1932" ht="21" customHeight="1"/>
    <row r="1933" ht="21" customHeight="1"/>
    <row r="1934" ht="21" customHeight="1"/>
    <row r="1935" ht="21" customHeight="1"/>
    <row r="1936" ht="21" customHeight="1"/>
    <row r="1937" ht="21" customHeight="1"/>
    <row r="1938" ht="21" customHeight="1"/>
    <row r="1939" ht="21" customHeight="1"/>
    <row r="1940" ht="21" customHeight="1"/>
    <row r="1941" ht="21" customHeight="1"/>
    <row r="1942" ht="21" customHeight="1"/>
    <row r="1943" ht="21" customHeight="1"/>
    <row r="1944" ht="21" customHeight="1"/>
    <row r="1945" ht="21" customHeight="1"/>
    <row r="1946" ht="21" customHeight="1"/>
    <row r="1947" ht="21" customHeight="1"/>
    <row r="1948" ht="21" customHeight="1"/>
    <row r="1949" ht="21" customHeight="1"/>
    <row r="1950" ht="21" customHeight="1"/>
    <row r="1951" ht="21" customHeight="1"/>
    <row r="1952" ht="21" customHeight="1"/>
    <row r="1953" ht="21" customHeight="1"/>
    <row r="1954" ht="21" customHeight="1"/>
    <row r="1955" ht="21" customHeight="1"/>
    <row r="1956" ht="21" customHeight="1"/>
    <row r="1957" ht="21" customHeight="1"/>
    <row r="1958" ht="21" customHeight="1"/>
    <row r="1959" ht="21" customHeight="1"/>
    <row r="1960" ht="21" customHeight="1"/>
    <row r="1961" ht="21" customHeight="1"/>
    <row r="1962" ht="21" customHeight="1"/>
    <row r="1963" ht="21" customHeight="1"/>
    <row r="1964" ht="21" customHeight="1"/>
    <row r="1965" ht="21" customHeight="1"/>
    <row r="1966" ht="21" customHeight="1"/>
    <row r="1967" ht="21" customHeight="1"/>
    <row r="1968" ht="21" customHeight="1"/>
    <row r="1969" ht="21" customHeight="1"/>
    <row r="1970" ht="21" customHeight="1"/>
    <row r="1971" ht="21" customHeight="1"/>
    <row r="1972" ht="21" customHeight="1"/>
    <row r="1973" ht="21" customHeight="1"/>
    <row r="1974" ht="21" customHeight="1"/>
    <row r="1975" ht="21" customHeight="1"/>
    <row r="1976" ht="21" customHeight="1"/>
    <row r="1977" ht="21" customHeight="1"/>
    <row r="1978" ht="21" customHeight="1"/>
    <row r="1979" ht="21" customHeight="1"/>
    <row r="1980" ht="21" customHeight="1"/>
    <row r="1981" ht="21" customHeight="1"/>
    <row r="1982" ht="21" customHeight="1"/>
    <row r="1983" ht="21" customHeight="1"/>
    <row r="1984" ht="21" customHeight="1"/>
    <row r="1985" ht="21" customHeight="1"/>
    <row r="1986" ht="21" customHeight="1"/>
    <row r="1987" ht="21" customHeight="1"/>
    <row r="1988" ht="21" customHeight="1"/>
    <row r="1989" ht="21" customHeight="1"/>
    <row r="1990" ht="21" customHeight="1"/>
    <row r="1991" ht="21" customHeight="1"/>
    <row r="1992" ht="21" customHeight="1"/>
    <row r="1993" ht="21" customHeight="1"/>
    <row r="1994" ht="21" customHeight="1"/>
    <row r="1995" ht="21" customHeight="1"/>
    <row r="1996" ht="21" customHeight="1"/>
    <row r="1997" ht="21" customHeight="1"/>
    <row r="1998" ht="21" customHeight="1"/>
    <row r="1999" ht="21" customHeight="1"/>
    <row r="2000" ht="21" customHeight="1"/>
    <row r="2001" ht="21" customHeight="1"/>
    <row r="2002" ht="21" customHeight="1"/>
    <row r="2003" ht="21" customHeight="1"/>
    <row r="2004" ht="21" customHeight="1"/>
    <row r="2005" ht="21" customHeight="1"/>
    <row r="2006" ht="21" customHeight="1"/>
    <row r="2007" ht="21" customHeight="1"/>
    <row r="2008" ht="21" customHeight="1"/>
    <row r="2009" ht="21" customHeight="1"/>
    <row r="2010" ht="21" customHeight="1"/>
    <row r="2011" ht="21" customHeight="1"/>
    <row r="2012" ht="21" customHeight="1"/>
    <row r="2013" ht="21" customHeight="1"/>
    <row r="2014" ht="21" customHeight="1"/>
    <row r="2015" ht="21" customHeight="1"/>
    <row r="2016" ht="21" customHeight="1"/>
    <row r="2017" ht="21" customHeight="1"/>
    <row r="2018" ht="21" customHeight="1"/>
    <row r="2019" ht="21" customHeight="1"/>
    <row r="2020" ht="21" customHeight="1"/>
    <row r="2021" ht="21" customHeight="1"/>
    <row r="2022" ht="21" customHeight="1"/>
    <row r="2023" ht="21" customHeight="1"/>
    <row r="2024" ht="21" customHeight="1"/>
    <row r="2025" ht="21" customHeight="1"/>
    <row r="2026" ht="21" customHeight="1"/>
    <row r="2027" ht="21" customHeight="1"/>
    <row r="2028" ht="21" customHeight="1"/>
    <row r="2029" ht="21" customHeight="1"/>
    <row r="2030" ht="21" customHeight="1"/>
    <row r="2031" ht="21" customHeight="1"/>
  </sheetData>
  <mergeCells count="1">
    <mergeCell ref="A1:E1"/>
  </mergeCells>
  <conditionalFormatting sqref="D7">
    <cfRule type="duplicateValues" dxfId="0" priority="32"/>
  </conditionalFormatting>
  <conditionalFormatting sqref="D10">
    <cfRule type="duplicateValues" dxfId="0" priority="31"/>
  </conditionalFormatting>
  <conditionalFormatting sqref="D13">
    <cfRule type="duplicateValues" dxfId="0" priority="30"/>
  </conditionalFormatting>
  <conditionalFormatting sqref="D54">
    <cfRule type="duplicateValues" dxfId="0" priority="29"/>
  </conditionalFormatting>
  <conditionalFormatting sqref="D69">
    <cfRule type="duplicateValues" dxfId="0" priority="28"/>
  </conditionalFormatting>
  <conditionalFormatting sqref="D71">
    <cfRule type="duplicateValues" dxfId="0" priority="27"/>
  </conditionalFormatting>
  <conditionalFormatting sqref="D77">
    <cfRule type="duplicateValues" dxfId="0" priority="26"/>
  </conditionalFormatting>
  <conditionalFormatting sqref="D93">
    <cfRule type="duplicateValues" dxfId="0" priority="25"/>
  </conditionalFormatting>
  <conditionalFormatting sqref="D100">
    <cfRule type="duplicateValues" dxfId="0" priority="24"/>
  </conditionalFormatting>
  <conditionalFormatting sqref="D102">
    <cfRule type="duplicateValues" dxfId="0" priority="23"/>
  </conditionalFormatting>
  <conditionalFormatting sqref="D109">
    <cfRule type="duplicateValues" dxfId="0" priority="22"/>
  </conditionalFormatting>
  <conditionalFormatting sqref="D125">
    <cfRule type="duplicateValues" dxfId="0" priority="21"/>
  </conditionalFormatting>
  <conditionalFormatting sqref="D179">
    <cfRule type="duplicateValues" dxfId="0" priority="20"/>
  </conditionalFormatting>
  <conditionalFormatting sqref="D184">
    <cfRule type="duplicateValues" dxfId="0" priority="19"/>
  </conditionalFormatting>
  <conditionalFormatting sqref="D185">
    <cfRule type="duplicateValues" dxfId="0" priority="18"/>
  </conditionalFormatting>
  <conditionalFormatting sqref="D225">
    <cfRule type="duplicateValues" dxfId="0" priority="17"/>
  </conditionalFormatting>
  <conditionalFormatting sqref="D231">
    <cfRule type="duplicateValues" dxfId="0" priority="16"/>
  </conditionalFormatting>
  <conditionalFormatting sqref="D232">
    <cfRule type="duplicateValues" dxfId="0" priority="15"/>
  </conditionalFormatting>
  <conditionalFormatting sqref="D236">
    <cfRule type="duplicateValues" dxfId="0" priority="14"/>
  </conditionalFormatting>
  <conditionalFormatting sqref="D240">
    <cfRule type="duplicateValues" dxfId="0" priority="13"/>
  </conditionalFormatting>
  <conditionalFormatting sqref="D245">
    <cfRule type="duplicateValues" dxfId="0" priority="12"/>
  </conditionalFormatting>
  <conditionalFormatting sqref="D258">
    <cfRule type="duplicateValues" dxfId="0" priority="11"/>
  </conditionalFormatting>
  <conditionalFormatting sqref="D281">
    <cfRule type="duplicateValues" dxfId="0" priority="10"/>
  </conditionalFormatting>
  <conditionalFormatting sqref="D286">
    <cfRule type="duplicateValues" dxfId="0" priority="9"/>
  </conditionalFormatting>
  <conditionalFormatting sqref="D295">
    <cfRule type="duplicateValues" dxfId="0" priority="8"/>
  </conditionalFormatting>
  <conditionalFormatting sqref="D309">
    <cfRule type="duplicateValues" dxfId="0" priority="7"/>
  </conditionalFormatting>
  <conditionalFormatting sqref="D310">
    <cfRule type="duplicateValues" dxfId="0" priority="6"/>
  </conditionalFormatting>
  <conditionalFormatting sqref="D351">
    <cfRule type="duplicateValues" dxfId="0" priority="5"/>
  </conditionalFormatting>
  <conditionalFormatting sqref="D356">
    <cfRule type="duplicateValues" dxfId="0" priority="4"/>
  </conditionalFormatting>
  <conditionalFormatting sqref="D359">
    <cfRule type="duplicateValues" dxfId="0" priority="3"/>
  </conditionalFormatting>
  <conditionalFormatting sqref="D361">
    <cfRule type="duplicateValues" dxfId="0" priority="2"/>
  </conditionalFormatting>
  <conditionalFormatting sqref="D36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金融小组</dc:creator>
  <cp:lastModifiedBy>Administrator</cp:lastModifiedBy>
  <dcterms:created xsi:type="dcterms:W3CDTF">2023-09-25T09:28:00Z</dcterms:created>
  <dcterms:modified xsi:type="dcterms:W3CDTF">2024-10-14T01:46:27Z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E4AC8257A98C4DDB94A4DDA93987C20A_13</vt:lpwstr>
  </property>
  <property fmtid="{D5CDD505-2E9C-101B-9397-08002B2CF9AE}" pid="3" name="KSOProductBuildVer">
    <vt:lpwstr>2052-12.1.0.18608</vt:lpwstr>
  </property>
</Properties>
</file>